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Гърмен\"/>
    </mc:Choice>
  </mc:AlternateContent>
  <bookViews>
    <workbookView xWindow="0" yWindow="0" windowWidth="24000" windowHeight="9735" tabRatio="427"/>
  </bookViews>
  <sheets>
    <sheet name="ПЪРВОНАЧАЛЕН СПИСЪК" sheetId="3" r:id="rId1"/>
  </sheets>
  <definedNames>
    <definedName name="_xlnm.Print_Area" localSheetId="0">'ПЪРВОНАЧАЛЕН СПИСЪК'!$A$1:$G$192</definedName>
    <definedName name="_xlnm.Print_Titles" localSheetId="0">'ПЪРВОНАЧАЛЕН СПИСЪК'!$1:$1</definedName>
  </definedName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<sst xmlns="http://schemas.openxmlformats.org/spreadsheetml/2006/main" count="1153" uniqueCount="257">
  <si>
    <t>Длъжност</t>
  </si>
  <si>
    <t>Секция №</t>
  </si>
  <si>
    <t>нас.място</t>
  </si>
  <si>
    <t>№ в сик</t>
  </si>
  <si>
    <t>партия или коалиция</t>
  </si>
  <si>
    <t>Председател</t>
  </si>
  <si>
    <t>Анелия Янчева Бусарова</t>
  </si>
  <si>
    <t>с. Гърмен</t>
  </si>
  <si>
    <t>ПП ГЕРБ</t>
  </si>
  <si>
    <t>Невянка Друмева Милева</t>
  </si>
  <si>
    <t>ПП "БСП"</t>
  </si>
  <si>
    <t>секретар</t>
  </si>
  <si>
    <t>член</t>
  </si>
  <si>
    <t>Гюргия Георгиева Мавродиева</t>
  </si>
  <si>
    <t>Иринка Атанасова Цветкова</t>
  </si>
  <si>
    <t>ПП "АТАКА"</t>
  </si>
  <si>
    <t>Магдалена Илиева Гроздарева</t>
  </si>
  <si>
    <t>Коалиция "АБВ"</t>
  </si>
  <si>
    <t>Стойко Иванов Кременлиев</t>
  </si>
  <si>
    <t>Мария Иванова Цветкова</t>
  </si>
  <si>
    <t>Снежана Борисова Гюргакова</t>
  </si>
  <si>
    <t xml:space="preserve">Мария Иванова Търтова </t>
  </si>
  <si>
    <t>Елена Димитрова Гогова</t>
  </si>
  <si>
    <t>Лили Георгиева Малева</t>
  </si>
  <si>
    <t>Костадин Методиев Алабашев</t>
  </si>
  <si>
    <t>Крум Иванова Гайдев</t>
  </si>
  <si>
    <t>Рафат Фератов Лекин</t>
  </si>
  <si>
    <t>с. Г. Дряново</t>
  </si>
  <si>
    <t>Емил Захариев Шарков</t>
  </si>
  <si>
    <t>Емил Венциславов Пингов</t>
  </si>
  <si>
    <t>Сюлейман Морадов Османчев</t>
  </si>
  <si>
    <t>ПП "ДПС"</t>
  </si>
  <si>
    <t>с. Дебрен</t>
  </si>
  <si>
    <t>Теменужка Милчева Шейнова</t>
  </si>
  <si>
    <t>Кязим Ахмедов Купенов</t>
  </si>
  <si>
    <t>Ферад Ферадов Таиров</t>
  </si>
  <si>
    <t>Сергей Огнянов Маджаров</t>
  </si>
  <si>
    <t>Шефкет Османов Ислямов</t>
  </si>
  <si>
    <t>Шукри Иса Караибраим</t>
  </si>
  <si>
    <t>Абдурахим Абдурахимов Капитанов</t>
  </si>
  <si>
    <t>Кезим Кязимов Бизьоков</t>
  </si>
  <si>
    <t>Илия Стоянов Гогов</t>
  </si>
  <si>
    <t>Юлкера Фикретова Имамова</t>
  </si>
  <si>
    <t>Ана Великова Чаушева</t>
  </si>
  <si>
    <t>Найле Кязимова Балджиева</t>
  </si>
  <si>
    <t>Ферад Шефкетов Караибраимов</t>
  </si>
  <si>
    <t>Снежка Стоянова Алабашева</t>
  </si>
  <si>
    <t>Радослав Хариев Киневирски</t>
  </si>
  <si>
    <t>с. Д. Дряново</t>
  </si>
  <si>
    <t>Ваня Георгиева Котокова</t>
  </si>
  <si>
    <t>Коалиция АБВ</t>
  </si>
  <si>
    <t>Хамит Мустафа Харун</t>
  </si>
  <si>
    <t>Десислава Николаева Дунчева</t>
  </si>
  <si>
    <t>Вейсал Мехмед Близнак</t>
  </si>
  <si>
    <t>Садитин Мустафа Ришид</t>
  </si>
  <si>
    <t>Самир Халил Балиев</t>
  </si>
  <si>
    <t>Стоян Георгиев Кундев</t>
  </si>
  <si>
    <t>Дениз Исмаил Балиев</t>
  </si>
  <si>
    <t>Хелми Хасан Харун</t>
  </si>
  <si>
    <t>Цветанка Димитрова Кисьова</t>
  </si>
  <si>
    <t>с. Дъбница</t>
  </si>
  <si>
    <t>Георги Божиков Цацев</t>
  </si>
  <si>
    <t>Емилия Томова Терзиева</t>
  </si>
  <si>
    <t>Ангел Славчев Шоколаров</t>
  </si>
  <si>
    <t>Тодор Димитров Дапев</t>
  </si>
  <si>
    <t>Георги Стоянов Шикеров</t>
  </si>
  <si>
    <t>Халил Ахмед Хамид</t>
  </si>
  <si>
    <t>Мариана Стоянова Гогова</t>
  </si>
  <si>
    <t>Рафие Юзеир Кади</t>
  </si>
  <si>
    <t>Илия Крумов Делчев</t>
  </si>
  <si>
    <t>Даниела Стоянова Шикерова</t>
  </si>
  <si>
    <t>Исмаил Исмаил Бадал</t>
  </si>
  <si>
    <t>Кезим Недимов Пепелашев</t>
  </si>
  <si>
    <t>Калинка Крумова Шарланева</t>
  </si>
  <si>
    <t>Величка Стоянова Цветкова</t>
  </si>
  <si>
    <t>Костадинка Илиева Касабова</t>
  </si>
  <si>
    <t>Крум Христов Папазов</t>
  </si>
  <si>
    <t>Димитър Георгиев Кокошаров</t>
  </si>
  <si>
    <t>Йорданка Николова Пиринлиева</t>
  </si>
  <si>
    <t>Александър Александров Шейнов</t>
  </si>
  <si>
    <t>Максим Бисеров Колджиев</t>
  </si>
  <si>
    <t>Явор Каменов Белов</t>
  </si>
  <si>
    <t>Благовеста Атанасова Кокошарова</t>
  </si>
  <si>
    <t>с. Марчево</t>
  </si>
  <si>
    <t>Иван Стойков Кременлиев</t>
  </si>
  <si>
    <t>Даниела Иванова Калънова</t>
  </si>
  <si>
    <t>Румен Александров Грозданов</t>
  </si>
  <si>
    <t>Лиляна Кирилова Малева</t>
  </si>
  <si>
    <t>Величка Димитрова Касова</t>
  </si>
  <si>
    <t>с. Огняново</t>
  </si>
  <si>
    <t>Костадин Христов Кишев</t>
  </si>
  <si>
    <t>Димитрийка Александрова Илчева</t>
  </si>
  <si>
    <t>Ваня Любенова Матерова</t>
  </si>
  <si>
    <t>Фета Сюлейманов Дренчев</t>
  </si>
  <si>
    <t>Магдалена Божикова Магдалинчева</t>
  </si>
  <si>
    <t>Юсуф Айролов Ходжов</t>
  </si>
  <si>
    <t>Сашо Кирилов Малев</t>
  </si>
  <si>
    <t>Елена Иванова Воденичарова</t>
  </si>
  <si>
    <t xml:space="preserve">Цветка Любенова Маркова </t>
  </si>
  <si>
    <t>Сълзица Бисерова Хаджиева</t>
  </si>
  <si>
    <t>Емине Сюлейманова Шеинова</t>
  </si>
  <si>
    <t>Ваня Георгиева Керемидчиева</t>
  </si>
  <si>
    <t>Стою Ангелов Парапанов</t>
  </si>
  <si>
    <t>Абдула Тефиков Кичуков</t>
  </si>
  <si>
    <t>с. Ореше</t>
  </si>
  <si>
    <t>Асим Джемалов Коранов</t>
  </si>
  <si>
    <t>Велизар Адамов Камбуров</t>
  </si>
  <si>
    <t>Шефкет Мустафов Камберчев</t>
  </si>
  <si>
    <t>с. Осиково</t>
  </si>
  <si>
    <t>Бисер Бисеров Джалев</t>
  </si>
  <si>
    <t>Веселина Ангелова Павлова</t>
  </si>
  <si>
    <t>Красимир Валеров Ейков</t>
  </si>
  <si>
    <t>Мустафа Мустафов Авдиков</t>
  </si>
  <si>
    <t>с. Рибново</t>
  </si>
  <si>
    <t>Мехмед Джемал Иса</t>
  </si>
  <si>
    <t>Ахмед Юмеров Киселов</t>
  </si>
  <si>
    <t>Мустафа Акифов Люманков</t>
  </si>
  <si>
    <t>Руска Смилянова Герова</t>
  </si>
  <si>
    <t>Джемал Зоратов Таламанов</t>
  </si>
  <si>
    <t>Исмаил Исмаилов Арнаутски</t>
  </si>
  <si>
    <t>Снежана Манчева Джуркина</t>
  </si>
  <si>
    <t>Филибе Сюлейманова Джуркина</t>
  </si>
  <si>
    <t>Бикир Бикиров Дряновски</t>
  </si>
  <si>
    <t>Ибрахим Мустафов Къдриев</t>
  </si>
  <si>
    <t>Али Раифов Бабечки</t>
  </si>
  <si>
    <t>Манчо Манчев Джуркин</t>
  </si>
  <si>
    <t>Шукри Шукриев Киселов</t>
  </si>
  <si>
    <t>Мехмед Ахмедов Арнаутски</t>
  </si>
  <si>
    <t>Бахри Хасан Михрин</t>
  </si>
  <si>
    <t>Юлиян Манчов Панюков</t>
  </si>
  <si>
    <t>с. Скребатно</t>
  </si>
  <si>
    <t>Емил Емилов Авдиков</t>
  </si>
  <si>
    <t>Събин Събинов Чоков</t>
  </si>
  <si>
    <t>Величка Искренова Панюкова</t>
  </si>
  <si>
    <t>Момчил Момчилов Бекташев</t>
  </si>
  <si>
    <t>Таня Иванова Шарланева</t>
  </si>
  <si>
    <t>Иван Игнатов Алабашев</t>
  </si>
  <si>
    <t>с. Хвостяне</t>
  </si>
  <si>
    <t>Юмер Иса Иса</t>
  </si>
  <si>
    <t>Асан Алириза Гази</t>
  </si>
  <si>
    <t>Исмаил Мустафов Газиев</t>
  </si>
  <si>
    <t>Костадин Стойков Грозданов</t>
  </si>
  <si>
    <t xml:space="preserve">Смаил Ибраимов Кърджалиев </t>
  </si>
  <si>
    <t>Катерина Иванова Бумбарова</t>
  </si>
  <si>
    <t>Зам.- председател</t>
  </si>
  <si>
    <t>Албена Миланова  Малева</t>
  </si>
  <si>
    <t>Байрям Шукриев Мутишев</t>
  </si>
  <si>
    <t>Ферад Ферадов Даргутев</t>
  </si>
  <si>
    <t>Фатме Халил Мустафа</t>
  </si>
  <si>
    <t>Кемал Джемал Фазли</t>
  </si>
  <si>
    <t>Мехмедали Сюлейманов Ходжов</t>
  </si>
  <si>
    <t>Юлиян Ясенов Доленски</t>
  </si>
  <si>
    <t>Бойка Димитрова Цветкова</t>
  </si>
  <si>
    <t>Иван Крумов Гайдев</t>
  </si>
  <si>
    <t>Алил Мустафов Креболиев</t>
  </si>
  <si>
    <t>Али Алиев Авдиков</t>
  </si>
  <si>
    <t>Камелия Якимова Кежова</t>
  </si>
  <si>
    <t>Ана Иванова Пандева</t>
  </si>
  <si>
    <t>Димитър Георгиев Гюрнев</t>
  </si>
  <si>
    <t>Исмет Мохаремов Пашов</t>
  </si>
  <si>
    <t>Кезим Кезимом Дренчев</t>
  </si>
  <si>
    <t>Несип Кезимов Медев</t>
  </si>
  <si>
    <t>Иван Събев Чолаков</t>
  </si>
  <si>
    <t>Ибрахим Ибрахимов Чаушев</t>
  </si>
  <si>
    <t>Гюлтен феимов Хаджиев</t>
  </si>
  <si>
    <t>Исмаил Хюсеин Киневир</t>
  </si>
  <si>
    <t>Мехмед Смаилов Катрев</t>
  </si>
  <si>
    <t>Любляна Йорданова Матерова</t>
  </si>
  <si>
    <t>Рефад Мурадов Видев</t>
  </si>
  <si>
    <t>Ибрахим Мустафов Бинджев</t>
  </si>
  <si>
    <t>Георги Ангелов Кременлиев</t>
  </si>
  <si>
    <t>Борис Кирилов Малев</t>
  </si>
  <si>
    <t>Али Азимов Кържалиев</t>
  </si>
  <si>
    <t>Мустафа Мустафа Улан</t>
  </si>
  <si>
    <t>Бойка Ангелова Пашкулева</t>
  </si>
  <si>
    <t>Венета Любенова Донкова</t>
  </si>
  <si>
    <t>Зам.-председател</t>
  </si>
  <si>
    <t>Филип Антонов Чаушев</t>
  </si>
  <si>
    <t>Джемал Джемалов Абдиков</t>
  </si>
  <si>
    <t>Манол Йосифов Лиманов</t>
  </si>
  <si>
    <t>Амза Мустафа Близнак</t>
  </si>
  <si>
    <t>Мустафа Хюсеин Петрелик</t>
  </si>
  <si>
    <t>Тодор Енюв Малаков</t>
  </si>
  <si>
    <t>Тодор Любенов Тричков</t>
  </si>
  <si>
    <t>Георги Аспарухов Черганов</t>
  </si>
  <si>
    <t>Илинка Йорджева Йорджева</t>
  </si>
  <si>
    <t>Зам. -председател</t>
  </si>
  <si>
    <t xml:space="preserve">Темеужка Венелинова Бакиева </t>
  </si>
  <si>
    <t>Пламен Бориславов Бакиев</t>
  </si>
  <si>
    <t>Ебузер Мустафов Османов</t>
  </si>
  <si>
    <t>Ахмед Ахмедов Хаджиев</t>
  </si>
  <si>
    <t>Ибраим Сеферов Мисирков</t>
  </si>
  <si>
    <t>Саид Саид Даргут</t>
  </si>
  <si>
    <t>Хюсеин Али Шеин</t>
  </si>
  <si>
    <t>Мехмед Абди Моллахасан</t>
  </si>
  <si>
    <t>Албен Венциславов Катрев</t>
  </si>
  <si>
    <t>Къдри Арифов Бинджев</t>
  </si>
  <si>
    <t>Ибрахим Зюретов Узунов</t>
  </si>
  <si>
    <t>Марин Сталинов Соленков</t>
  </si>
  <si>
    <t>Огнян Събинов Балдев</t>
  </si>
  <si>
    <t>Ибрахим Ибраимов Шенгов</t>
  </si>
  <si>
    <t>Юсеин Ибраимов Катрев</t>
  </si>
  <si>
    <t>Акиф Мустафа Михрин</t>
  </si>
  <si>
    <t>Мариана Пламенова Грозданова</t>
  </si>
  <si>
    <t>011300001</t>
  </si>
  <si>
    <t>011300002</t>
  </si>
  <si>
    <t>011300003</t>
  </si>
  <si>
    <t>011300004</t>
  </si>
  <si>
    <t>011300005</t>
  </si>
  <si>
    <t>011300006</t>
  </si>
  <si>
    <t>011300007</t>
  </si>
  <si>
    <t>011300008</t>
  </si>
  <si>
    <t>011300009</t>
  </si>
  <si>
    <t>011300010</t>
  </si>
  <si>
    <t>011300011</t>
  </si>
  <si>
    <t>011300012</t>
  </si>
  <si>
    <t>011300013</t>
  </si>
  <si>
    <t>011300014</t>
  </si>
  <si>
    <t>011300015</t>
  </si>
  <si>
    <t>011300016</t>
  </si>
  <si>
    <t>011300017</t>
  </si>
  <si>
    <t>011300018</t>
  </si>
  <si>
    <t>011300019</t>
  </si>
  <si>
    <t>011300020</t>
  </si>
  <si>
    <t>011300021</t>
  </si>
  <si>
    <t>011300022</t>
  </si>
  <si>
    <t>011300023</t>
  </si>
  <si>
    <t>РБ</t>
  </si>
  <si>
    <t>ПФ</t>
  </si>
  <si>
    <t>Джамал Джемал Иса</t>
  </si>
  <si>
    <t>Мемду Мемду Гаръп</t>
  </si>
  <si>
    <t>Къдри Бакиев Инузов</t>
  </si>
  <si>
    <t>Борис Стефанов Дермеджиев</t>
  </si>
  <si>
    <t>Решение №</t>
  </si>
  <si>
    <t>Три имена</t>
  </si>
  <si>
    <t>с.Балдево</t>
  </si>
  <si>
    <t>с.Ковачевица</t>
  </si>
  <si>
    <t>с.Крушево</t>
  </si>
  <si>
    <t>49-НС/28.02.2017 г.</t>
  </si>
  <si>
    <t>Кирил Асенов Лиманов</t>
  </si>
  <si>
    <t>Валентин Иванов Скендеров</t>
  </si>
  <si>
    <t>Мехмед Алилов Мельов</t>
  </si>
  <si>
    <t>94-НС/20.03.2017г.</t>
  </si>
  <si>
    <t>Калинка Костадинова Базунчева</t>
  </si>
  <si>
    <t>108-НС/22.03.2017 г.</t>
  </si>
  <si>
    <t>Кръстьо Атанасов Челебиев</t>
  </si>
  <si>
    <t>Юлиян Асенов Петаков</t>
  </si>
  <si>
    <t>185-НС/25.03.2017 г.</t>
  </si>
  <si>
    <t>Енчо Тодоров Малаков</t>
  </si>
  <si>
    <t>185 -НС/25.03.2017 г.</t>
  </si>
  <si>
    <t>Сейрет Рифад Ахмед</t>
  </si>
  <si>
    <t>185 - НС/25.03.2017 г.</t>
  </si>
  <si>
    <t>Мехмед Джамалов Чолаков</t>
  </si>
  <si>
    <t>Кезим Ахмедов Ходжов</t>
  </si>
  <si>
    <t>199-НС/26.03.2017</t>
  </si>
  <si>
    <t>Борис Стоянов Поров</t>
  </si>
  <si>
    <t>130-НС/23.03.2017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</si>
</sst>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5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67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16" applyFont="1" applyFill="1" applyBorder="1" applyAlignment="1">
      <alignment horizontal="left" vertical="center" wrapText="1"/>
    </xf>
    <xf numFmtId="0" fontId="4" fillId="2" borderId="1" xfId="66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40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 applyProtection="1">
      <alignment horizontal="left" vertical="center" wrapText="1"/>
    </xf>
    <xf numFmtId="0" fontId="4" fillId="2" borderId="1" xfId="67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6" applyFont="1" applyFill="1" applyBorder="1" applyAlignment="1">
      <alignment horizontal="left" vertical="center"/>
    </xf>
    <xf numFmtId="0" fontId="4" fillId="2" borderId="1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74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6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/>
    <xf numFmtId="0" fontId="4" fillId="2" borderId="1" xfId="64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79" applyFont="1" applyFill="1" applyBorder="1"/>
    <xf numFmtId="0" fontId="4" fillId="2" borderId="1" xfId="80" applyFont="1" applyFill="1" applyBorder="1"/>
    <xf numFmtId="0" fontId="4" fillId="2" borderId="1" xfId="81" applyFont="1" applyFill="1" applyBorder="1"/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12" applyFont="1" applyFill="1" applyBorder="1" applyAlignment="1">
      <alignment horizontal="left" vertical="center" wrapText="1"/>
    </xf>
    <xf numFmtId="0" fontId="4" fillId="2" borderId="1" xfId="69" applyFont="1" applyFill="1" applyBorder="1" applyAlignment="1">
      <alignment horizontal="left" vertical="center" wrapText="1"/>
    </xf>
    <xf numFmtId="0" fontId="4" fillId="2" borderId="1" xfId="70" applyFont="1" applyFill="1" applyBorder="1" applyAlignment="1">
      <alignment vertical="center" wrapText="1"/>
    </xf>
    <xf numFmtId="49" fontId="4" fillId="2" borderId="1" xfId="67" applyNumberFormat="1" applyFont="1" applyFill="1" applyBorder="1" applyAlignment="1" applyProtection="1">
      <alignment horizontal="left" vertical="center" wrapText="1"/>
    </xf>
    <xf numFmtId="0" fontId="14" fillId="2" borderId="1" xfId="0" applyFont="1" applyFill="1" applyBorder="1"/>
    <xf numFmtId="0" fontId="4" fillId="2" borderId="1" xfId="34" applyFont="1" applyFill="1" applyBorder="1" applyAlignment="1">
      <alignment horizontal="left" vertical="center" wrapText="1"/>
    </xf>
    <xf numFmtId="1" fontId="4" fillId="0" borderId="1" xfId="16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" fontId="1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vertical="center"/>
    </xf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8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"/>
  <sheetViews>
    <sheetView tabSelected="1" view="pageBreakPreview" zoomScaleSheetLayoutView="100" workbookViewId="0">
      <pane ySplit="1" topLeftCell="A2" activePane="bottomLeft" state="frozen"/>
      <selection pane="bottomLeft" activeCell="E8" sqref="E8"/>
    </sheetView>
  </sheetViews>
  <sheetFormatPr defaultRowHeight="15" customHeight="1" x14ac:dyDescent="0.2"/>
  <cols>
    <col min="1" max="1" width="9.140625" style="1" customWidth="1"/>
    <col min="2" max="2" width="10.42578125" style="13" customWidth="1"/>
    <col min="3" max="3" width="18.7109375" style="1" customWidth="1"/>
    <col min="4" max="4" width="35.5703125" style="1" customWidth="1"/>
    <col min="5" max="5" width="30.5703125" style="49" customWidth="1"/>
    <col min="6" max="6" width="18.42578125" style="2" customWidth="1"/>
    <col min="7" max="7" width="21" style="2" customWidth="1"/>
    <col min="8" max="8" width="15.28515625" style="1" hidden="1" customWidth="1"/>
    <col min="10" max="10" width="15.28515625" style="1" customWidth="1"/>
    <col min="11" max="11" width="26.7109375" style="1" customWidth="1"/>
    <col min="12" max="12" width="11.5703125" style="1" bestFit="1" customWidth="1"/>
    <col min="13" max="16384" width="9.140625" style="1"/>
  </cols>
  <sheetData>
    <row r="1" spans="1:17" ht="15" customHeight="1" x14ac:dyDescent="0.2">
      <c r="A1" s="51" t="s">
        <v>3</v>
      </c>
      <c r="B1" s="52" t="s">
        <v>1</v>
      </c>
      <c r="C1" s="51" t="s">
        <v>0</v>
      </c>
      <c r="D1" s="53" t="s">
        <v>234</v>
      </c>
      <c r="E1" s="53" t="s">
        <v>233</v>
      </c>
      <c r="F1" s="50" t="s">
        <v>2</v>
      </c>
      <c r="G1" s="50" t="s">
        <v>4</v>
      </c>
    </row>
    <row r="2" spans="1:17" ht="15" customHeight="1" x14ac:dyDescent="0.2">
      <c r="A2" s="4">
        <v>1</v>
      </c>
      <c r="B2" s="13" t="s">
        <v>204</v>
      </c>
      <c r="C2" s="4" t="s">
        <v>5</v>
      </c>
      <c r="D2" s="7" t="s">
        <v>157</v>
      </c>
      <c r="E2" s="55" t="s">
        <v>238</v>
      </c>
      <c r="F2" s="47" t="s">
        <v>7</v>
      </c>
      <c r="G2" s="10" t="s">
        <v>8</v>
      </c>
    </row>
    <row r="3" spans="1:17" ht="15" customHeight="1" x14ac:dyDescent="0.2">
      <c r="A3" s="4">
        <v>2</v>
      </c>
      <c r="B3" s="13" t="s">
        <v>204</v>
      </c>
      <c r="C3" s="4" t="s">
        <v>144</v>
      </c>
      <c r="D3" s="3" t="s">
        <v>9</v>
      </c>
      <c r="E3" s="55" t="s">
        <v>238</v>
      </c>
      <c r="F3" s="54" t="s">
        <v>7</v>
      </c>
      <c r="G3" s="10" t="s">
        <v>10</v>
      </c>
    </row>
    <row r="4" spans="1:17" s="5" customFormat="1" ht="15" customHeight="1" x14ac:dyDescent="0.2">
      <c r="A4" s="19">
        <v>3</v>
      </c>
      <c r="B4" s="20" t="s">
        <v>204</v>
      </c>
      <c r="C4" s="19" t="s">
        <v>11</v>
      </c>
      <c r="D4" s="31" t="s">
        <v>143</v>
      </c>
      <c r="E4" s="55" t="s">
        <v>238</v>
      </c>
      <c r="F4" s="54" t="s">
        <v>7</v>
      </c>
      <c r="G4" s="10" t="s">
        <v>227</v>
      </c>
    </row>
    <row r="5" spans="1:17" ht="15" customHeight="1" x14ac:dyDescent="0.2">
      <c r="A5" s="19">
        <v>4</v>
      </c>
      <c r="B5" s="20" t="s">
        <v>204</v>
      </c>
      <c r="C5" s="19" t="s">
        <v>12</v>
      </c>
      <c r="D5" s="7" t="s">
        <v>13</v>
      </c>
      <c r="E5" s="55" t="s">
        <v>238</v>
      </c>
      <c r="F5" s="54" t="s">
        <v>7</v>
      </c>
      <c r="G5" s="10" t="s">
        <v>8</v>
      </c>
    </row>
    <row r="6" spans="1:17" ht="15" customHeight="1" x14ac:dyDescent="0.2">
      <c r="A6" s="19">
        <v>5</v>
      </c>
      <c r="B6" s="20" t="s">
        <v>204</v>
      </c>
      <c r="C6" s="19" t="s">
        <v>12</v>
      </c>
      <c r="D6" s="7" t="s">
        <v>6</v>
      </c>
      <c r="E6" s="55" t="s">
        <v>238</v>
      </c>
      <c r="F6" s="54" t="s">
        <v>7</v>
      </c>
      <c r="G6" s="10" t="s">
        <v>8</v>
      </c>
    </row>
    <row r="7" spans="1:17" ht="15" customHeight="1" x14ac:dyDescent="0.2">
      <c r="A7" s="19">
        <v>6</v>
      </c>
      <c r="B7" s="20" t="s">
        <v>204</v>
      </c>
      <c r="C7" s="19" t="s">
        <v>12</v>
      </c>
      <c r="D7" s="7" t="s">
        <v>14</v>
      </c>
      <c r="E7" s="55" t="s">
        <v>238</v>
      </c>
      <c r="F7" s="54" t="s">
        <v>7</v>
      </c>
      <c r="G7" s="10" t="s">
        <v>8</v>
      </c>
    </row>
    <row r="8" spans="1:17" ht="15" customHeight="1" x14ac:dyDescent="0.2">
      <c r="A8" s="19">
        <v>7</v>
      </c>
      <c r="B8" s="20" t="s">
        <v>204</v>
      </c>
      <c r="C8" s="19" t="s">
        <v>12</v>
      </c>
      <c r="D8" s="11" t="s">
        <v>255</v>
      </c>
      <c r="E8" s="55" t="s">
        <v>256</v>
      </c>
      <c r="F8" s="54" t="s">
        <v>7</v>
      </c>
      <c r="G8" s="10" t="s">
        <v>10</v>
      </c>
    </row>
    <row r="9" spans="1:17" ht="15" customHeight="1" x14ac:dyDescent="0.2">
      <c r="A9" s="19">
        <v>8</v>
      </c>
      <c r="B9" s="20" t="s">
        <v>204</v>
      </c>
      <c r="C9" s="19" t="s">
        <v>12</v>
      </c>
      <c r="D9" s="14" t="s">
        <v>203</v>
      </c>
      <c r="E9" s="55" t="s">
        <v>238</v>
      </c>
      <c r="F9" s="54" t="s">
        <v>7</v>
      </c>
      <c r="G9" s="10" t="s">
        <v>15</v>
      </c>
    </row>
    <row r="10" spans="1:17" ht="15" customHeight="1" x14ac:dyDescent="0.2">
      <c r="A10" s="19">
        <v>9</v>
      </c>
      <c r="B10" s="20" t="s">
        <v>204</v>
      </c>
      <c r="C10" s="19" t="s">
        <v>12</v>
      </c>
      <c r="D10" s="16" t="s">
        <v>16</v>
      </c>
      <c r="E10" s="55" t="s">
        <v>238</v>
      </c>
      <c r="F10" s="54" t="s">
        <v>7</v>
      </c>
      <c r="G10" s="5" t="s">
        <v>17</v>
      </c>
    </row>
    <row r="11" spans="1:17" ht="15" customHeight="1" x14ac:dyDescent="0.2">
      <c r="A11" s="19">
        <v>1</v>
      </c>
      <c r="B11" s="20" t="s">
        <v>205</v>
      </c>
      <c r="C11" s="19" t="s">
        <v>5</v>
      </c>
      <c r="D11" s="11" t="s">
        <v>18</v>
      </c>
      <c r="E11" s="55" t="s">
        <v>238</v>
      </c>
      <c r="F11" s="54" t="s">
        <v>7</v>
      </c>
      <c r="G11" s="10" t="s">
        <v>8</v>
      </c>
    </row>
    <row r="12" spans="1:17" ht="15" customHeight="1" x14ac:dyDescent="0.2">
      <c r="A12" s="19">
        <v>2</v>
      </c>
      <c r="B12" s="20" t="s">
        <v>205</v>
      </c>
      <c r="C12" s="19" t="s">
        <v>144</v>
      </c>
      <c r="D12" s="14" t="s">
        <v>135</v>
      </c>
      <c r="E12" s="55" t="s">
        <v>238</v>
      </c>
      <c r="F12" s="54" t="s">
        <v>7</v>
      </c>
      <c r="G12" s="10" t="s">
        <v>227</v>
      </c>
    </row>
    <row r="13" spans="1:17" ht="15" customHeight="1" x14ac:dyDescent="0.2">
      <c r="A13" s="19">
        <v>3</v>
      </c>
      <c r="B13" s="20" t="s">
        <v>205</v>
      </c>
      <c r="C13" s="19" t="s">
        <v>11</v>
      </c>
      <c r="D13" s="7" t="s">
        <v>174</v>
      </c>
      <c r="E13" s="55" t="s">
        <v>238</v>
      </c>
      <c r="F13" s="54" t="s">
        <v>7</v>
      </c>
      <c r="G13" s="10" t="s">
        <v>10</v>
      </c>
    </row>
    <row r="14" spans="1:17" ht="15" customHeight="1" x14ac:dyDescent="0.2">
      <c r="A14" s="19">
        <v>4</v>
      </c>
      <c r="B14" s="20" t="s">
        <v>205</v>
      </c>
      <c r="C14" s="19" t="s">
        <v>12</v>
      </c>
      <c r="D14" s="7" t="s">
        <v>19</v>
      </c>
      <c r="E14" s="55" t="s">
        <v>238</v>
      </c>
      <c r="F14" s="54" t="s">
        <v>7</v>
      </c>
      <c r="G14" s="10" t="s">
        <v>8</v>
      </c>
      <c r="M14" s="35"/>
      <c r="P14" s="35"/>
      <c r="Q14" s="36"/>
    </row>
    <row r="15" spans="1:17" ht="15" customHeight="1" x14ac:dyDescent="0.2">
      <c r="A15" s="19">
        <v>5</v>
      </c>
      <c r="B15" s="20" t="s">
        <v>205</v>
      </c>
      <c r="C15" s="19" t="s">
        <v>12</v>
      </c>
      <c r="D15" s="7" t="s">
        <v>20</v>
      </c>
      <c r="E15" s="55" t="s">
        <v>238</v>
      </c>
      <c r="F15" s="54" t="s">
        <v>7</v>
      </c>
      <c r="G15" s="10" t="s">
        <v>8</v>
      </c>
    </row>
    <row r="16" spans="1:17" ht="15" customHeight="1" x14ac:dyDescent="0.2">
      <c r="A16" s="19">
        <v>6</v>
      </c>
      <c r="B16" s="20" t="s">
        <v>205</v>
      </c>
      <c r="C16" s="19" t="s">
        <v>12</v>
      </c>
      <c r="D16" s="11" t="s">
        <v>175</v>
      </c>
      <c r="E16" s="55" t="s">
        <v>238</v>
      </c>
      <c r="F16" s="54" t="s">
        <v>7</v>
      </c>
      <c r="G16" s="10" t="s">
        <v>10</v>
      </c>
    </row>
    <row r="17" spans="1:10" ht="15" customHeight="1" x14ac:dyDescent="0.2">
      <c r="A17" s="19">
        <v>7</v>
      </c>
      <c r="B17" s="20" t="s">
        <v>205</v>
      </c>
      <c r="C17" s="19" t="s">
        <v>12</v>
      </c>
      <c r="D17" s="14" t="s">
        <v>170</v>
      </c>
      <c r="E17" s="55" t="s">
        <v>238</v>
      </c>
      <c r="F17" s="54" t="s">
        <v>7</v>
      </c>
      <c r="G17" s="10" t="s">
        <v>227</v>
      </c>
    </row>
    <row r="18" spans="1:10" ht="15" customHeight="1" x14ac:dyDescent="0.2">
      <c r="A18" s="19">
        <v>8</v>
      </c>
      <c r="B18" s="20" t="s">
        <v>205</v>
      </c>
      <c r="C18" s="19" t="s">
        <v>12</v>
      </c>
      <c r="D18" s="7" t="s">
        <v>22</v>
      </c>
      <c r="E18" s="55" t="s">
        <v>238</v>
      </c>
      <c r="F18" s="54" t="s">
        <v>7</v>
      </c>
      <c r="G18" s="10" t="s">
        <v>15</v>
      </c>
    </row>
    <row r="19" spans="1:10" ht="15" customHeight="1" x14ac:dyDescent="0.2">
      <c r="A19" s="19">
        <v>9</v>
      </c>
      <c r="B19" s="20" t="s">
        <v>205</v>
      </c>
      <c r="C19" s="19" t="s">
        <v>12</v>
      </c>
      <c r="D19" s="14" t="s">
        <v>21</v>
      </c>
      <c r="E19" s="55" t="s">
        <v>238</v>
      </c>
      <c r="F19" s="54" t="s">
        <v>7</v>
      </c>
      <c r="G19" s="10" t="s">
        <v>17</v>
      </c>
    </row>
    <row r="20" spans="1:10" ht="15" customHeight="1" x14ac:dyDescent="0.2">
      <c r="A20" s="19">
        <v>1</v>
      </c>
      <c r="B20" s="20" t="s">
        <v>206</v>
      </c>
      <c r="C20" s="19" t="s">
        <v>5</v>
      </c>
      <c r="D20" s="9" t="s">
        <v>145</v>
      </c>
      <c r="E20" s="55" t="s">
        <v>238</v>
      </c>
      <c r="F20" s="54" t="s">
        <v>235</v>
      </c>
      <c r="G20" s="10" t="s">
        <v>227</v>
      </c>
    </row>
    <row r="21" spans="1:10" ht="15" customHeight="1" x14ac:dyDescent="0.2">
      <c r="A21" s="19">
        <v>2</v>
      </c>
      <c r="B21" s="20" t="s">
        <v>206</v>
      </c>
      <c r="C21" s="19" t="s">
        <v>144</v>
      </c>
      <c r="D21" s="7" t="s">
        <v>171</v>
      </c>
      <c r="E21" s="55" t="s">
        <v>238</v>
      </c>
      <c r="F21" s="54" t="s">
        <v>235</v>
      </c>
      <c r="G21" s="10" t="s">
        <v>228</v>
      </c>
      <c r="H21" s="37"/>
      <c r="J21" s="37"/>
    </row>
    <row r="22" spans="1:10" ht="15" customHeight="1" x14ac:dyDescent="0.2">
      <c r="A22" s="19">
        <v>3</v>
      </c>
      <c r="B22" s="20" t="s">
        <v>206</v>
      </c>
      <c r="C22" s="19" t="s">
        <v>11</v>
      </c>
      <c r="D22" s="7" t="s">
        <v>158</v>
      </c>
      <c r="E22" s="55" t="s">
        <v>238</v>
      </c>
      <c r="F22" s="54" t="s">
        <v>235</v>
      </c>
      <c r="G22" s="10" t="s">
        <v>8</v>
      </c>
      <c r="H22" s="37"/>
      <c r="J22" s="37"/>
    </row>
    <row r="23" spans="1:10" ht="15" customHeight="1" x14ac:dyDescent="0.2">
      <c r="A23" s="19">
        <v>4</v>
      </c>
      <c r="B23" s="20" t="s">
        <v>206</v>
      </c>
      <c r="C23" s="19" t="s">
        <v>12</v>
      </c>
      <c r="D23" s="16" t="s">
        <v>23</v>
      </c>
      <c r="E23" s="55" t="s">
        <v>238</v>
      </c>
      <c r="F23" s="54" t="s">
        <v>235</v>
      </c>
      <c r="G23" s="12" t="s">
        <v>8</v>
      </c>
      <c r="H23" s="37"/>
      <c r="J23" s="37"/>
    </row>
    <row r="24" spans="1:10" ht="15" customHeight="1" x14ac:dyDescent="0.2">
      <c r="A24" s="19">
        <v>5</v>
      </c>
      <c r="B24" s="20" t="s">
        <v>206</v>
      </c>
      <c r="C24" s="19" t="s">
        <v>12</v>
      </c>
      <c r="D24" s="9" t="s">
        <v>21</v>
      </c>
      <c r="E24" s="55" t="s">
        <v>238</v>
      </c>
      <c r="F24" s="54" t="s">
        <v>235</v>
      </c>
      <c r="G24" s="10" t="s">
        <v>10</v>
      </c>
    </row>
    <row r="25" spans="1:10" ht="15" customHeight="1" x14ac:dyDescent="0.2">
      <c r="A25" s="19">
        <v>6</v>
      </c>
      <c r="B25" s="20" t="s">
        <v>206</v>
      </c>
      <c r="C25" s="19" t="s">
        <v>12</v>
      </c>
      <c r="D25" s="14" t="s">
        <v>24</v>
      </c>
      <c r="E25" s="55" t="s">
        <v>238</v>
      </c>
      <c r="F25" s="54" t="s">
        <v>235</v>
      </c>
      <c r="G25" s="10" t="s">
        <v>15</v>
      </c>
    </row>
    <row r="26" spans="1:10" ht="15" customHeight="1" x14ac:dyDescent="0.2">
      <c r="A26" s="19">
        <v>7</v>
      </c>
      <c r="B26" s="20" t="s">
        <v>206</v>
      </c>
      <c r="C26" s="19" t="s">
        <v>12</v>
      </c>
      <c r="D26" s="14" t="s">
        <v>25</v>
      </c>
      <c r="E26" s="55" t="s">
        <v>238</v>
      </c>
      <c r="F26" s="54" t="s">
        <v>235</v>
      </c>
      <c r="G26" s="10" t="s">
        <v>15</v>
      </c>
    </row>
    <row r="27" spans="1:10" s="5" customFormat="1" ht="15" customHeight="1" x14ac:dyDescent="0.2">
      <c r="A27" s="19">
        <v>1</v>
      </c>
      <c r="B27" s="20" t="s">
        <v>207</v>
      </c>
      <c r="C27" s="19" t="s">
        <v>5</v>
      </c>
      <c r="D27" s="31" t="s">
        <v>26</v>
      </c>
      <c r="E27" s="55" t="s">
        <v>238</v>
      </c>
      <c r="F27" s="54" t="s">
        <v>27</v>
      </c>
      <c r="G27" s="10" t="s">
        <v>8</v>
      </c>
    </row>
    <row r="28" spans="1:10" ht="15" customHeight="1" x14ac:dyDescent="0.2">
      <c r="A28" s="19">
        <v>2</v>
      </c>
      <c r="B28" s="20" t="s">
        <v>207</v>
      </c>
      <c r="C28" s="19" t="s">
        <v>144</v>
      </c>
      <c r="D28" s="14" t="s">
        <v>146</v>
      </c>
      <c r="E28" s="55" t="s">
        <v>238</v>
      </c>
      <c r="F28" s="54" t="s">
        <v>27</v>
      </c>
      <c r="G28" s="10" t="s">
        <v>227</v>
      </c>
    </row>
    <row r="29" spans="1:10" ht="15" customHeight="1" x14ac:dyDescent="0.2">
      <c r="A29" s="19">
        <v>3</v>
      </c>
      <c r="B29" s="20" t="s">
        <v>207</v>
      </c>
      <c r="C29" s="19" t="s">
        <v>11</v>
      </c>
      <c r="D29" s="14" t="s">
        <v>28</v>
      </c>
      <c r="E29" s="55" t="s">
        <v>238</v>
      </c>
      <c r="F29" s="54" t="s">
        <v>27</v>
      </c>
      <c r="G29" s="10" t="s">
        <v>10</v>
      </c>
    </row>
    <row r="30" spans="1:10" ht="15" customHeight="1" x14ac:dyDescent="0.2">
      <c r="A30" s="19">
        <v>4</v>
      </c>
      <c r="B30" s="20" t="s">
        <v>207</v>
      </c>
      <c r="C30" s="19" t="s">
        <v>12</v>
      </c>
      <c r="D30" s="14" t="s">
        <v>159</v>
      </c>
      <c r="E30" s="55" t="s">
        <v>238</v>
      </c>
      <c r="F30" s="54" t="s">
        <v>27</v>
      </c>
      <c r="G30" s="10" t="s">
        <v>8</v>
      </c>
    </row>
    <row r="31" spans="1:10" ht="15" customHeight="1" x14ac:dyDescent="0.2">
      <c r="A31" s="19">
        <v>5</v>
      </c>
      <c r="B31" s="20" t="s">
        <v>207</v>
      </c>
      <c r="C31" s="19" t="s">
        <v>12</v>
      </c>
      <c r="D31" s="15" t="s">
        <v>160</v>
      </c>
      <c r="E31" s="55" t="s">
        <v>238</v>
      </c>
      <c r="F31" s="54" t="s">
        <v>27</v>
      </c>
      <c r="G31" s="10" t="s">
        <v>8</v>
      </c>
    </row>
    <row r="32" spans="1:10" ht="15" customHeight="1" x14ac:dyDescent="0.2">
      <c r="A32" s="19">
        <v>6</v>
      </c>
      <c r="B32" s="20" t="s">
        <v>207</v>
      </c>
      <c r="C32" s="19" t="s">
        <v>12</v>
      </c>
      <c r="D32" s="11" t="s">
        <v>161</v>
      </c>
      <c r="E32" s="55" t="s">
        <v>238</v>
      </c>
      <c r="F32" s="54" t="s">
        <v>27</v>
      </c>
      <c r="G32" s="10" t="s">
        <v>8</v>
      </c>
    </row>
    <row r="33" spans="1:7" ht="15" customHeight="1" x14ac:dyDescent="0.2">
      <c r="A33" s="19">
        <v>7</v>
      </c>
      <c r="B33" s="20" t="s">
        <v>207</v>
      </c>
      <c r="C33" s="19" t="s">
        <v>12</v>
      </c>
      <c r="D33" s="14" t="s">
        <v>29</v>
      </c>
      <c r="E33" s="55" t="s">
        <v>238</v>
      </c>
      <c r="F33" s="54" t="s">
        <v>27</v>
      </c>
      <c r="G33" s="10" t="s">
        <v>10</v>
      </c>
    </row>
    <row r="34" spans="1:7" ht="15" customHeight="1" x14ac:dyDescent="0.2">
      <c r="A34" s="19">
        <v>8</v>
      </c>
      <c r="B34" s="20" t="s">
        <v>207</v>
      </c>
      <c r="C34" s="19" t="s">
        <v>12</v>
      </c>
      <c r="D34" s="9" t="s">
        <v>30</v>
      </c>
      <c r="E34" s="55" t="s">
        <v>238</v>
      </c>
      <c r="F34" s="54" t="s">
        <v>27</v>
      </c>
      <c r="G34" s="10" t="s">
        <v>31</v>
      </c>
    </row>
    <row r="35" spans="1:7" s="38" customFormat="1" ht="15" customHeight="1" x14ac:dyDescent="0.2">
      <c r="A35" s="19">
        <v>9</v>
      </c>
      <c r="B35" s="20" t="s">
        <v>207</v>
      </c>
      <c r="C35" s="19" t="s">
        <v>12</v>
      </c>
      <c r="D35" s="14" t="s">
        <v>172</v>
      </c>
      <c r="E35" s="55" t="s">
        <v>238</v>
      </c>
      <c r="F35" s="54" t="s">
        <v>27</v>
      </c>
      <c r="G35" s="10" t="s">
        <v>228</v>
      </c>
    </row>
    <row r="36" spans="1:7" ht="15" customHeight="1" x14ac:dyDescent="0.2">
      <c r="A36" s="19">
        <v>1</v>
      </c>
      <c r="B36" s="20" t="s">
        <v>208</v>
      </c>
      <c r="C36" s="19" t="s">
        <v>5</v>
      </c>
      <c r="D36" s="34" t="s">
        <v>190</v>
      </c>
      <c r="E36" s="55" t="s">
        <v>238</v>
      </c>
      <c r="F36" s="54" t="s">
        <v>32</v>
      </c>
      <c r="G36" s="10" t="s">
        <v>31</v>
      </c>
    </row>
    <row r="37" spans="1:7" ht="15" customHeight="1" x14ac:dyDescent="0.2">
      <c r="A37" s="19">
        <v>2</v>
      </c>
      <c r="B37" s="20" t="s">
        <v>208</v>
      </c>
      <c r="C37" s="19" t="s">
        <v>176</v>
      </c>
      <c r="D37" s="11" t="s">
        <v>177</v>
      </c>
      <c r="E37" s="55" t="s">
        <v>238</v>
      </c>
      <c r="F37" s="54" t="s">
        <v>32</v>
      </c>
      <c r="G37" s="10" t="s">
        <v>10</v>
      </c>
    </row>
    <row r="38" spans="1:7" ht="15" customHeight="1" x14ac:dyDescent="0.2">
      <c r="A38" s="19">
        <v>3</v>
      </c>
      <c r="B38" s="20" t="s">
        <v>208</v>
      </c>
      <c r="C38" s="19" t="s">
        <v>11</v>
      </c>
      <c r="D38" s="7" t="s">
        <v>42</v>
      </c>
      <c r="E38" s="55" t="s">
        <v>238</v>
      </c>
      <c r="F38" s="54" t="s">
        <v>32</v>
      </c>
      <c r="G38" s="10" t="s">
        <v>8</v>
      </c>
    </row>
    <row r="39" spans="1:7" ht="15" customHeight="1" x14ac:dyDescent="0.2">
      <c r="A39" s="19">
        <v>4</v>
      </c>
      <c r="B39" s="20" t="s">
        <v>208</v>
      </c>
      <c r="C39" s="19" t="s">
        <v>12</v>
      </c>
      <c r="D39" s="7" t="s">
        <v>33</v>
      </c>
      <c r="E39" s="55" t="s">
        <v>238</v>
      </c>
      <c r="F39" s="54" t="s">
        <v>32</v>
      </c>
      <c r="G39" s="10" t="s">
        <v>8</v>
      </c>
    </row>
    <row r="40" spans="1:7" ht="15" customHeight="1" x14ac:dyDescent="0.2">
      <c r="A40" s="19">
        <v>5</v>
      </c>
      <c r="B40" s="20" t="s">
        <v>208</v>
      </c>
      <c r="C40" s="19" t="s">
        <v>12</v>
      </c>
      <c r="D40" s="7" t="s">
        <v>34</v>
      </c>
      <c r="E40" s="55" t="s">
        <v>238</v>
      </c>
      <c r="F40" s="54" t="s">
        <v>32</v>
      </c>
      <c r="G40" s="10" t="s">
        <v>8</v>
      </c>
    </row>
    <row r="41" spans="1:7" ht="15" customHeight="1" x14ac:dyDescent="0.2">
      <c r="A41" s="19">
        <v>6</v>
      </c>
      <c r="B41" s="20" t="s">
        <v>208</v>
      </c>
      <c r="C41" s="19" t="s">
        <v>12</v>
      </c>
      <c r="D41" s="11" t="s">
        <v>239</v>
      </c>
      <c r="E41" s="55" t="s">
        <v>242</v>
      </c>
      <c r="F41" s="54" t="s">
        <v>32</v>
      </c>
      <c r="G41" s="10" t="s">
        <v>10</v>
      </c>
    </row>
    <row r="42" spans="1:7" ht="15" customHeight="1" x14ac:dyDescent="0.2">
      <c r="A42" s="19">
        <v>7</v>
      </c>
      <c r="B42" s="20" t="s">
        <v>208</v>
      </c>
      <c r="C42" s="19" t="s">
        <v>12</v>
      </c>
      <c r="D42" s="9" t="s">
        <v>191</v>
      </c>
      <c r="E42" s="55" t="s">
        <v>238</v>
      </c>
      <c r="F42" s="54" t="s">
        <v>32</v>
      </c>
      <c r="G42" s="10" t="s">
        <v>31</v>
      </c>
    </row>
    <row r="43" spans="1:7" ht="15" customHeight="1" x14ac:dyDescent="0.2">
      <c r="A43" s="19">
        <v>8</v>
      </c>
      <c r="B43" s="20" t="s">
        <v>208</v>
      </c>
      <c r="C43" s="19" t="s">
        <v>12</v>
      </c>
      <c r="D43" s="16" t="s">
        <v>147</v>
      </c>
      <c r="E43" s="55" t="s">
        <v>238</v>
      </c>
      <c r="F43" s="54" t="s">
        <v>32</v>
      </c>
      <c r="G43" s="10" t="s">
        <v>227</v>
      </c>
    </row>
    <row r="44" spans="1:7" ht="15" customHeight="1" x14ac:dyDescent="0.2">
      <c r="A44" s="19">
        <v>9</v>
      </c>
      <c r="B44" s="20" t="s">
        <v>208</v>
      </c>
      <c r="C44" s="19" t="s">
        <v>12</v>
      </c>
      <c r="D44" s="9" t="s">
        <v>36</v>
      </c>
      <c r="E44" s="55" t="s">
        <v>238</v>
      </c>
      <c r="F44" s="54" t="s">
        <v>32</v>
      </c>
      <c r="G44" s="10" t="s">
        <v>17</v>
      </c>
    </row>
    <row r="45" spans="1:7" ht="15" customHeight="1" x14ac:dyDescent="0.2">
      <c r="A45" s="19">
        <v>1</v>
      </c>
      <c r="B45" s="20" t="s">
        <v>209</v>
      </c>
      <c r="C45" s="19" t="s">
        <v>5</v>
      </c>
      <c r="D45" s="40" t="s">
        <v>37</v>
      </c>
      <c r="E45" s="55" t="s">
        <v>238</v>
      </c>
      <c r="F45" s="54" t="s">
        <v>32</v>
      </c>
      <c r="G45" s="10" t="s">
        <v>8</v>
      </c>
    </row>
    <row r="46" spans="1:7" ht="15" customHeight="1" x14ac:dyDescent="0.2">
      <c r="A46" s="19">
        <v>2</v>
      </c>
      <c r="B46" s="20" t="s">
        <v>209</v>
      </c>
      <c r="C46" s="19" t="s">
        <v>176</v>
      </c>
      <c r="D46" s="9" t="s">
        <v>178</v>
      </c>
      <c r="E46" s="55" t="s">
        <v>238</v>
      </c>
      <c r="F46" s="54" t="s">
        <v>32</v>
      </c>
      <c r="G46" s="10" t="s">
        <v>10</v>
      </c>
    </row>
    <row r="47" spans="1:7" ht="15" customHeight="1" x14ac:dyDescent="0.2">
      <c r="A47" s="19">
        <v>3</v>
      </c>
      <c r="B47" s="20" t="s">
        <v>209</v>
      </c>
      <c r="C47" s="19" t="s">
        <v>11</v>
      </c>
      <c r="D47" s="11" t="s">
        <v>200</v>
      </c>
      <c r="E47" s="55" t="s">
        <v>238</v>
      </c>
      <c r="F47" s="54" t="s">
        <v>32</v>
      </c>
      <c r="G47" s="10" t="s">
        <v>17</v>
      </c>
    </row>
    <row r="48" spans="1:7" ht="15" customHeight="1" x14ac:dyDescent="0.2">
      <c r="A48" s="19">
        <v>4</v>
      </c>
      <c r="B48" s="20" t="s">
        <v>209</v>
      </c>
      <c r="C48" s="19" t="s">
        <v>12</v>
      </c>
      <c r="D48" s="7" t="s">
        <v>38</v>
      </c>
      <c r="E48" s="55" t="s">
        <v>238</v>
      </c>
      <c r="F48" s="54" t="s">
        <v>32</v>
      </c>
      <c r="G48" s="10" t="s">
        <v>8</v>
      </c>
    </row>
    <row r="49" spans="1:7" ht="15" customHeight="1" x14ac:dyDescent="0.2">
      <c r="A49" s="19">
        <v>5</v>
      </c>
      <c r="B49" s="20" t="s">
        <v>209</v>
      </c>
      <c r="C49" s="19" t="s">
        <v>12</v>
      </c>
      <c r="D49" s="21" t="s">
        <v>45</v>
      </c>
      <c r="E49" s="55" t="s">
        <v>238</v>
      </c>
      <c r="F49" s="54" t="s">
        <v>32</v>
      </c>
      <c r="G49" s="10" t="s">
        <v>8</v>
      </c>
    </row>
    <row r="50" spans="1:7" ht="15" customHeight="1" x14ac:dyDescent="0.2">
      <c r="A50" s="19">
        <v>6</v>
      </c>
      <c r="B50" s="20" t="s">
        <v>209</v>
      </c>
      <c r="C50" s="19" t="s">
        <v>12</v>
      </c>
      <c r="D50" s="22" t="s">
        <v>162</v>
      </c>
      <c r="E50" s="55" t="s">
        <v>238</v>
      </c>
      <c r="F50" s="54" t="s">
        <v>32</v>
      </c>
      <c r="G50" s="10" t="s">
        <v>8</v>
      </c>
    </row>
    <row r="51" spans="1:7" ht="15" customHeight="1" x14ac:dyDescent="0.25">
      <c r="A51" s="19">
        <v>7</v>
      </c>
      <c r="B51" s="20" t="s">
        <v>209</v>
      </c>
      <c r="C51" s="19" t="s">
        <v>12</v>
      </c>
      <c r="D51" s="28" t="s">
        <v>35</v>
      </c>
      <c r="E51" s="55" t="s">
        <v>238</v>
      </c>
      <c r="F51" s="54" t="s">
        <v>32</v>
      </c>
      <c r="G51" s="12" t="s">
        <v>10</v>
      </c>
    </row>
    <row r="52" spans="1:7" ht="15" customHeight="1" x14ac:dyDescent="0.2">
      <c r="A52" s="19">
        <v>7</v>
      </c>
      <c r="B52" s="20" t="s">
        <v>209</v>
      </c>
      <c r="C52" s="19" t="s">
        <v>12</v>
      </c>
      <c r="D52" s="14" t="s">
        <v>40</v>
      </c>
      <c r="E52" s="55" t="s">
        <v>238</v>
      </c>
      <c r="F52" s="54" t="s">
        <v>32</v>
      </c>
      <c r="G52" s="10" t="s">
        <v>31</v>
      </c>
    </row>
    <row r="53" spans="1:7" ht="15" customHeight="1" x14ac:dyDescent="0.2">
      <c r="A53" s="19">
        <v>9</v>
      </c>
      <c r="B53" s="20" t="s">
        <v>209</v>
      </c>
      <c r="C53" s="19" t="s">
        <v>12</v>
      </c>
      <c r="D53" s="16" t="s">
        <v>41</v>
      </c>
      <c r="E53" s="55" t="s">
        <v>238</v>
      </c>
      <c r="F53" s="54" t="s">
        <v>32</v>
      </c>
      <c r="G53" s="5" t="s">
        <v>15</v>
      </c>
    </row>
    <row r="54" spans="1:7" ht="15" customHeight="1" x14ac:dyDescent="0.2">
      <c r="A54" s="19">
        <v>1</v>
      </c>
      <c r="B54" s="20" t="s">
        <v>210</v>
      </c>
      <c r="C54" s="19" t="s">
        <v>5</v>
      </c>
      <c r="D54" s="11" t="s">
        <v>163</v>
      </c>
      <c r="E54" s="55" t="s">
        <v>238</v>
      </c>
      <c r="F54" s="54" t="s">
        <v>32</v>
      </c>
      <c r="G54" s="10" t="s">
        <v>8</v>
      </c>
    </row>
    <row r="55" spans="1:7" ht="15" customHeight="1" x14ac:dyDescent="0.2">
      <c r="A55" s="19">
        <v>7</v>
      </c>
      <c r="B55" s="20" t="s">
        <v>210</v>
      </c>
      <c r="C55" s="19" t="s">
        <v>144</v>
      </c>
      <c r="D55" s="8" t="s">
        <v>39</v>
      </c>
      <c r="E55" s="55" t="s">
        <v>238</v>
      </c>
      <c r="F55" s="54" t="s">
        <v>32</v>
      </c>
      <c r="G55" s="10" t="s">
        <v>10</v>
      </c>
    </row>
    <row r="56" spans="1:7" ht="15" customHeight="1" x14ac:dyDescent="0.2">
      <c r="A56" s="19">
        <v>3</v>
      </c>
      <c r="B56" s="20" t="s">
        <v>210</v>
      </c>
      <c r="C56" s="19" t="s">
        <v>11</v>
      </c>
      <c r="D56" s="9" t="s">
        <v>197</v>
      </c>
      <c r="E56" s="55" t="s">
        <v>238</v>
      </c>
      <c r="F56" s="54" t="s">
        <v>32</v>
      </c>
      <c r="G56" s="10" t="s">
        <v>31</v>
      </c>
    </row>
    <row r="57" spans="1:7" ht="15" customHeight="1" x14ac:dyDescent="0.2">
      <c r="A57" s="19">
        <v>4</v>
      </c>
      <c r="B57" s="20" t="s">
        <v>210</v>
      </c>
      <c r="C57" s="19" t="s">
        <v>12</v>
      </c>
      <c r="D57" s="16" t="s">
        <v>43</v>
      </c>
      <c r="E57" s="55" t="s">
        <v>238</v>
      </c>
      <c r="F57" s="54" t="s">
        <v>32</v>
      </c>
      <c r="G57" s="10" t="s">
        <v>8</v>
      </c>
    </row>
    <row r="58" spans="1:7" ht="15" customHeight="1" x14ac:dyDescent="0.2">
      <c r="A58" s="19">
        <v>5</v>
      </c>
      <c r="B58" s="20" t="s">
        <v>210</v>
      </c>
      <c r="C58" s="19" t="s">
        <v>12</v>
      </c>
      <c r="D58" s="41" t="s">
        <v>44</v>
      </c>
      <c r="E58" s="55" t="s">
        <v>238</v>
      </c>
      <c r="F58" s="54" t="s">
        <v>32</v>
      </c>
      <c r="G58" s="10" t="s">
        <v>8</v>
      </c>
    </row>
    <row r="59" spans="1:7" ht="15" customHeight="1" x14ac:dyDescent="0.25">
      <c r="A59" s="19">
        <v>6</v>
      </c>
      <c r="B59" s="20" t="s">
        <v>210</v>
      </c>
      <c r="C59" s="19" t="s">
        <v>12</v>
      </c>
      <c r="D59" s="28" t="s">
        <v>164</v>
      </c>
      <c r="E59" s="55" t="s">
        <v>238</v>
      </c>
      <c r="F59" s="54" t="s">
        <v>32</v>
      </c>
      <c r="G59" s="12" t="s">
        <v>8</v>
      </c>
    </row>
    <row r="60" spans="1:7" s="38" customFormat="1" ht="15" customHeight="1" x14ac:dyDescent="0.2">
      <c r="A60" s="19">
        <v>7</v>
      </c>
      <c r="B60" s="20" t="s">
        <v>210</v>
      </c>
      <c r="C60" s="19" t="s">
        <v>12</v>
      </c>
      <c r="D60" s="32" t="s">
        <v>179</v>
      </c>
      <c r="E60" s="55" t="s">
        <v>238</v>
      </c>
      <c r="F60" s="54" t="s">
        <v>32</v>
      </c>
      <c r="G60" s="10" t="s">
        <v>10</v>
      </c>
    </row>
    <row r="61" spans="1:7" s="38" customFormat="1" ht="15" customHeight="1" x14ac:dyDescent="0.2">
      <c r="A61" s="19">
        <v>8</v>
      </c>
      <c r="B61" s="20" t="s">
        <v>210</v>
      </c>
      <c r="C61" s="19" t="s">
        <v>12</v>
      </c>
      <c r="D61" s="16" t="s">
        <v>192</v>
      </c>
      <c r="E61" s="55" t="s">
        <v>238</v>
      </c>
      <c r="F61" s="54" t="s">
        <v>32</v>
      </c>
      <c r="G61" s="10" t="s">
        <v>31</v>
      </c>
    </row>
    <row r="62" spans="1:7" ht="15" customHeight="1" x14ac:dyDescent="0.2">
      <c r="A62" s="19">
        <v>9</v>
      </c>
      <c r="B62" s="20" t="s">
        <v>210</v>
      </c>
      <c r="C62" s="19" t="s">
        <v>12</v>
      </c>
      <c r="D62" s="14" t="s">
        <v>46</v>
      </c>
      <c r="E62" s="55" t="s">
        <v>238</v>
      </c>
      <c r="F62" s="54" t="s">
        <v>32</v>
      </c>
      <c r="G62" s="10" t="s">
        <v>228</v>
      </c>
    </row>
    <row r="63" spans="1:7" ht="15" customHeight="1" x14ac:dyDescent="0.2">
      <c r="A63" s="19">
        <v>1</v>
      </c>
      <c r="B63" s="20" t="s">
        <v>211</v>
      </c>
      <c r="C63" s="19" t="s">
        <v>5</v>
      </c>
      <c r="D63" s="16" t="s">
        <v>47</v>
      </c>
      <c r="E63" s="55" t="s">
        <v>238</v>
      </c>
      <c r="F63" s="54" t="s">
        <v>48</v>
      </c>
      <c r="G63" s="10" t="s">
        <v>8</v>
      </c>
    </row>
    <row r="64" spans="1:7" ht="15" customHeight="1" x14ac:dyDescent="0.2">
      <c r="A64" s="19">
        <v>2</v>
      </c>
      <c r="B64" s="20" t="s">
        <v>211</v>
      </c>
      <c r="C64" s="19" t="s">
        <v>176</v>
      </c>
      <c r="D64" s="9" t="s">
        <v>49</v>
      </c>
      <c r="E64" s="55" t="s">
        <v>238</v>
      </c>
      <c r="F64" s="54" t="s">
        <v>48</v>
      </c>
      <c r="G64" s="10" t="s">
        <v>50</v>
      </c>
    </row>
    <row r="65" spans="1:7" s="38" customFormat="1" ht="15" customHeight="1" x14ac:dyDescent="0.2">
      <c r="A65" s="19">
        <v>3</v>
      </c>
      <c r="B65" s="20" t="s">
        <v>211</v>
      </c>
      <c r="C65" s="19" t="s">
        <v>11</v>
      </c>
      <c r="D65" s="9" t="s">
        <v>148</v>
      </c>
      <c r="E65" s="55" t="s">
        <v>238</v>
      </c>
      <c r="F65" s="54" t="s">
        <v>48</v>
      </c>
      <c r="G65" s="10" t="s">
        <v>227</v>
      </c>
    </row>
    <row r="66" spans="1:7" ht="15" customHeight="1" x14ac:dyDescent="0.2">
      <c r="A66" s="19">
        <v>4</v>
      </c>
      <c r="B66" s="20" t="s">
        <v>211</v>
      </c>
      <c r="C66" s="19" t="s">
        <v>12</v>
      </c>
      <c r="D66" s="16" t="s">
        <v>51</v>
      </c>
      <c r="E66" s="55" t="s">
        <v>238</v>
      </c>
      <c r="F66" s="54" t="s">
        <v>48</v>
      </c>
      <c r="G66" s="10" t="s">
        <v>8</v>
      </c>
    </row>
    <row r="67" spans="1:7" ht="15" customHeight="1" x14ac:dyDescent="0.2">
      <c r="A67" s="19">
        <v>5</v>
      </c>
      <c r="B67" s="20" t="s">
        <v>211</v>
      </c>
      <c r="C67" s="19" t="s">
        <v>12</v>
      </c>
      <c r="D67" s="17" t="s">
        <v>165</v>
      </c>
      <c r="E67" s="55" t="s">
        <v>238</v>
      </c>
      <c r="F67" s="54" t="s">
        <v>48</v>
      </c>
      <c r="G67" s="10" t="s">
        <v>8</v>
      </c>
    </row>
    <row r="68" spans="1:7" ht="15" customHeight="1" x14ac:dyDescent="0.2">
      <c r="A68" s="19">
        <v>6</v>
      </c>
      <c r="B68" s="20" t="s">
        <v>211</v>
      </c>
      <c r="C68" s="19" t="s">
        <v>12</v>
      </c>
      <c r="D68" s="16" t="s">
        <v>180</v>
      </c>
      <c r="E68" s="55" t="s">
        <v>238</v>
      </c>
      <c r="F68" s="54" t="s">
        <v>48</v>
      </c>
      <c r="G68" s="10" t="s">
        <v>10</v>
      </c>
    </row>
    <row r="69" spans="1:7" ht="15" customHeight="1" x14ac:dyDescent="0.2">
      <c r="A69" s="19">
        <v>7</v>
      </c>
      <c r="B69" s="20" t="s">
        <v>211</v>
      </c>
      <c r="C69" s="19" t="s">
        <v>12</v>
      </c>
      <c r="D69" s="11" t="s">
        <v>193</v>
      </c>
      <c r="E69" s="55" t="s">
        <v>238</v>
      </c>
      <c r="F69" s="54" t="s">
        <v>48</v>
      </c>
      <c r="G69" s="10" t="s">
        <v>31</v>
      </c>
    </row>
    <row r="70" spans="1:7" ht="15" customHeight="1" x14ac:dyDescent="0.2">
      <c r="A70" s="19">
        <v>8</v>
      </c>
      <c r="B70" s="20" t="s">
        <v>211</v>
      </c>
      <c r="C70" s="19" t="s">
        <v>12</v>
      </c>
      <c r="D70" s="16" t="s">
        <v>149</v>
      </c>
      <c r="E70" s="55" t="s">
        <v>238</v>
      </c>
      <c r="F70" s="54" t="s">
        <v>48</v>
      </c>
      <c r="G70" s="10" t="s">
        <v>227</v>
      </c>
    </row>
    <row r="71" spans="1:7" ht="15" customHeight="1" x14ac:dyDescent="0.2">
      <c r="A71" s="19">
        <v>9</v>
      </c>
      <c r="B71" s="20" t="s">
        <v>211</v>
      </c>
      <c r="C71" s="19" t="s">
        <v>12</v>
      </c>
      <c r="D71" s="14" t="s">
        <v>53</v>
      </c>
      <c r="E71" s="55" t="s">
        <v>238</v>
      </c>
      <c r="F71" s="54" t="s">
        <v>48</v>
      </c>
      <c r="G71" s="10" t="s">
        <v>228</v>
      </c>
    </row>
    <row r="72" spans="1:7" ht="15" customHeight="1" x14ac:dyDescent="0.2">
      <c r="A72" s="19">
        <v>1</v>
      </c>
      <c r="B72" s="20" t="s">
        <v>212</v>
      </c>
      <c r="C72" s="19" t="s">
        <v>5</v>
      </c>
      <c r="D72" s="34" t="s">
        <v>54</v>
      </c>
      <c r="E72" s="55" t="s">
        <v>238</v>
      </c>
      <c r="F72" s="54" t="s">
        <v>48</v>
      </c>
      <c r="G72" s="5" t="s">
        <v>8</v>
      </c>
    </row>
    <row r="73" spans="1:7" ht="15" customHeight="1" x14ac:dyDescent="0.2">
      <c r="A73" s="19">
        <v>2</v>
      </c>
      <c r="B73" s="20" t="s">
        <v>212</v>
      </c>
      <c r="C73" s="19" t="s">
        <v>176</v>
      </c>
      <c r="D73" s="9" t="s">
        <v>55</v>
      </c>
      <c r="E73" s="55" t="s">
        <v>238</v>
      </c>
      <c r="F73" s="54" t="s">
        <v>48</v>
      </c>
      <c r="G73" s="10" t="s">
        <v>31</v>
      </c>
    </row>
    <row r="74" spans="1:7" ht="15" customHeight="1" x14ac:dyDescent="0.2">
      <c r="A74" s="19">
        <v>3</v>
      </c>
      <c r="B74" s="20" t="s">
        <v>212</v>
      </c>
      <c r="C74" s="19" t="s">
        <v>11</v>
      </c>
      <c r="D74" s="14" t="s">
        <v>56</v>
      </c>
      <c r="E74" s="55" t="s">
        <v>238</v>
      </c>
      <c r="F74" s="54" t="s">
        <v>48</v>
      </c>
      <c r="G74" s="10" t="s">
        <v>15</v>
      </c>
    </row>
    <row r="75" spans="1:7" ht="15" customHeight="1" x14ac:dyDescent="0.2">
      <c r="A75" s="19">
        <v>4</v>
      </c>
      <c r="B75" s="20" t="s">
        <v>212</v>
      </c>
      <c r="C75" s="19" t="s">
        <v>12</v>
      </c>
      <c r="D75" s="18" t="s">
        <v>57</v>
      </c>
      <c r="E75" s="55" t="s">
        <v>238</v>
      </c>
      <c r="F75" s="54" t="s">
        <v>48</v>
      </c>
      <c r="G75" s="10" t="s">
        <v>8</v>
      </c>
    </row>
    <row r="76" spans="1:7" ht="15" customHeight="1" x14ac:dyDescent="0.2">
      <c r="A76" s="19">
        <v>5</v>
      </c>
      <c r="B76" s="20" t="s">
        <v>212</v>
      </c>
      <c r="C76" s="19" t="s">
        <v>12</v>
      </c>
      <c r="D76" s="16" t="s">
        <v>58</v>
      </c>
      <c r="E76" s="55" t="s">
        <v>238</v>
      </c>
      <c r="F76" s="54" t="s">
        <v>48</v>
      </c>
      <c r="G76" s="10" t="s">
        <v>8</v>
      </c>
    </row>
    <row r="77" spans="1:7" ht="15" customHeight="1" x14ac:dyDescent="0.2">
      <c r="A77" s="19">
        <v>6</v>
      </c>
      <c r="B77" s="20" t="s">
        <v>212</v>
      </c>
      <c r="C77" s="19" t="s">
        <v>12</v>
      </c>
      <c r="D77" s="11" t="s">
        <v>181</v>
      </c>
      <c r="E77" s="55" t="s">
        <v>238</v>
      </c>
      <c r="F77" s="54" t="s">
        <v>48</v>
      </c>
      <c r="G77" s="10" t="s">
        <v>10</v>
      </c>
    </row>
    <row r="78" spans="1:7" ht="15" customHeight="1" x14ac:dyDescent="0.2">
      <c r="A78" s="19">
        <v>7</v>
      </c>
      <c r="B78" s="20" t="s">
        <v>212</v>
      </c>
      <c r="C78" s="19" t="s">
        <v>12</v>
      </c>
      <c r="D78" s="9" t="s">
        <v>194</v>
      </c>
      <c r="E78" s="55" t="s">
        <v>238</v>
      </c>
      <c r="F78" s="54" t="s">
        <v>48</v>
      </c>
      <c r="G78" s="10" t="s">
        <v>31</v>
      </c>
    </row>
    <row r="79" spans="1:7" ht="15" customHeight="1" x14ac:dyDescent="0.2">
      <c r="A79" s="19">
        <v>1</v>
      </c>
      <c r="B79" s="20" t="s">
        <v>213</v>
      </c>
      <c r="C79" s="19" t="s">
        <v>5</v>
      </c>
      <c r="D79" s="9" t="s">
        <v>72</v>
      </c>
      <c r="E79" s="55" t="s">
        <v>247</v>
      </c>
      <c r="F79" s="54" t="s">
        <v>60</v>
      </c>
      <c r="G79" s="10" t="s">
        <v>8</v>
      </c>
    </row>
    <row r="80" spans="1:7" ht="15" customHeight="1" x14ac:dyDescent="0.2">
      <c r="A80" s="19">
        <v>2</v>
      </c>
      <c r="B80" s="20" t="s">
        <v>213</v>
      </c>
      <c r="C80" s="19" t="s">
        <v>144</v>
      </c>
      <c r="D80" s="14" t="s">
        <v>182</v>
      </c>
      <c r="E80" s="55" t="s">
        <v>238</v>
      </c>
      <c r="F80" s="54" t="s">
        <v>60</v>
      </c>
      <c r="G80" s="10" t="s">
        <v>10</v>
      </c>
    </row>
    <row r="81" spans="1:7" ht="15" customHeight="1" x14ac:dyDescent="0.2">
      <c r="A81" s="19">
        <v>3</v>
      </c>
      <c r="B81" s="20" t="s">
        <v>213</v>
      </c>
      <c r="C81" s="19" t="s">
        <v>11</v>
      </c>
      <c r="D81" s="7" t="s">
        <v>62</v>
      </c>
      <c r="E81" s="55" t="s">
        <v>238</v>
      </c>
      <c r="F81" s="54" t="s">
        <v>60</v>
      </c>
      <c r="G81" s="10" t="s">
        <v>227</v>
      </c>
    </row>
    <row r="82" spans="1:7" ht="15" customHeight="1" x14ac:dyDescent="0.2">
      <c r="A82" s="19">
        <v>4</v>
      </c>
      <c r="B82" s="20" t="s">
        <v>213</v>
      </c>
      <c r="C82" s="19" t="s">
        <v>12</v>
      </c>
      <c r="D82" s="9" t="s">
        <v>63</v>
      </c>
      <c r="E82" s="55" t="s">
        <v>238</v>
      </c>
      <c r="F82" s="54" t="s">
        <v>60</v>
      </c>
      <c r="G82" s="10" t="s">
        <v>8</v>
      </c>
    </row>
    <row r="83" spans="1:7" ht="15" customHeight="1" x14ac:dyDescent="0.2">
      <c r="A83" s="19">
        <v>5</v>
      </c>
      <c r="B83" s="20" t="s">
        <v>213</v>
      </c>
      <c r="C83" s="19" t="s">
        <v>12</v>
      </c>
      <c r="D83" s="14" t="s">
        <v>64</v>
      </c>
      <c r="E83" s="55" t="s">
        <v>238</v>
      </c>
      <c r="F83" s="54" t="s">
        <v>60</v>
      </c>
      <c r="G83" s="10" t="s">
        <v>8</v>
      </c>
    </row>
    <row r="84" spans="1:7" ht="15" customHeight="1" x14ac:dyDescent="0.2">
      <c r="A84" s="19">
        <v>6</v>
      </c>
      <c r="B84" s="20" t="s">
        <v>213</v>
      </c>
      <c r="C84" s="19" t="s">
        <v>12</v>
      </c>
      <c r="D84" s="17" t="s">
        <v>70</v>
      </c>
      <c r="E84" s="55" t="s">
        <v>238</v>
      </c>
      <c r="F84" s="54" t="s">
        <v>60</v>
      </c>
      <c r="G84" s="10" t="s">
        <v>8</v>
      </c>
    </row>
    <row r="85" spans="1:7" ht="15" customHeight="1" x14ac:dyDescent="0.2">
      <c r="A85" s="19">
        <v>7</v>
      </c>
      <c r="B85" s="20" t="s">
        <v>213</v>
      </c>
      <c r="C85" s="19" t="s">
        <v>12</v>
      </c>
      <c r="D85" s="16" t="s">
        <v>183</v>
      </c>
      <c r="E85" s="55" t="s">
        <v>238</v>
      </c>
      <c r="F85" s="54" t="s">
        <v>60</v>
      </c>
      <c r="G85" s="10" t="s">
        <v>10</v>
      </c>
    </row>
    <row r="86" spans="1:7" ht="15" customHeight="1" x14ac:dyDescent="0.2">
      <c r="A86" s="19">
        <v>8</v>
      </c>
      <c r="B86" s="20" t="s">
        <v>213</v>
      </c>
      <c r="C86" s="19" t="s">
        <v>12</v>
      </c>
      <c r="D86" s="9" t="s">
        <v>66</v>
      </c>
      <c r="E86" s="55" t="s">
        <v>238</v>
      </c>
      <c r="F86" s="54" t="s">
        <v>60</v>
      </c>
      <c r="G86" s="10" t="s">
        <v>31</v>
      </c>
    </row>
    <row r="87" spans="1:7" ht="15" customHeight="1" x14ac:dyDescent="0.2">
      <c r="A87" s="19">
        <v>9</v>
      </c>
      <c r="B87" s="20" t="s">
        <v>213</v>
      </c>
      <c r="C87" s="19" t="s">
        <v>12</v>
      </c>
      <c r="D87" s="9" t="s">
        <v>67</v>
      </c>
      <c r="E87" s="55" t="s">
        <v>238</v>
      </c>
      <c r="F87" s="54" t="s">
        <v>60</v>
      </c>
      <c r="G87" s="10" t="s">
        <v>228</v>
      </c>
    </row>
    <row r="88" spans="1:7" ht="15" customHeight="1" x14ac:dyDescent="0.2">
      <c r="A88" s="19">
        <v>1</v>
      </c>
      <c r="B88" s="20" t="s">
        <v>214</v>
      </c>
      <c r="C88" s="19" t="s">
        <v>5</v>
      </c>
      <c r="D88" s="14" t="s">
        <v>68</v>
      </c>
      <c r="E88" s="55" t="s">
        <v>238</v>
      </c>
      <c r="F88" s="54" t="s">
        <v>60</v>
      </c>
      <c r="G88" s="10" t="s">
        <v>31</v>
      </c>
    </row>
    <row r="89" spans="1:7" s="38" customFormat="1" ht="15" customHeight="1" x14ac:dyDescent="0.2">
      <c r="A89" s="19">
        <v>2</v>
      </c>
      <c r="B89" s="20" t="s">
        <v>214</v>
      </c>
      <c r="C89" s="19" t="s">
        <v>144</v>
      </c>
      <c r="D89" s="9" t="s">
        <v>61</v>
      </c>
      <c r="E89" s="55" t="s">
        <v>238</v>
      </c>
      <c r="F89" s="54" t="s">
        <v>60</v>
      </c>
      <c r="G89" s="10" t="s">
        <v>10</v>
      </c>
    </row>
    <row r="90" spans="1:7" ht="15" customHeight="1" x14ac:dyDescent="0.2">
      <c r="A90" s="19">
        <v>3</v>
      </c>
      <c r="B90" s="20" t="s">
        <v>214</v>
      </c>
      <c r="C90" s="19" t="s">
        <v>11</v>
      </c>
      <c r="D90" s="42" t="s">
        <v>69</v>
      </c>
      <c r="E90" s="55" t="s">
        <v>238</v>
      </c>
      <c r="F90" s="54" t="s">
        <v>60</v>
      </c>
      <c r="G90" s="10" t="s">
        <v>8</v>
      </c>
    </row>
    <row r="91" spans="1:7" ht="15" customHeight="1" x14ac:dyDescent="0.2">
      <c r="A91" s="19">
        <v>4</v>
      </c>
      <c r="B91" s="20" t="s">
        <v>214</v>
      </c>
      <c r="C91" s="19" t="s">
        <v>12</v>
      </c>
      <c r="D91" s="11" t="s">
        <v>71</v>
      </c>
      <c r="E91" s="55" t="s">
        <v>238</v>
      </c>
      <c r="F91" s="54" t="s">
        <v>60</v>
      </c>
      <c r="G91" s="10" t="s">
        <v>8</v>
      </c>
    </row>
    <row r="92" spans="1:7" s="38" customFormat="1" ht="15" customHeight="1" x14ac:dyDescent="0.2">
      <c r="A92" s="19">
        <v>5</v>
      </c>
      <c r="B92" s="20" t="s">
        <v>214</v>
      </c>
      <c r="C92" s="19" t="s">
        <v>12</v>
      </c>
      <c r="D92" s="23" t="s">
        <v>65</v>
      </c>
      <c r="E92" s="55" t="s">
        <v>238</v>
      </c>
      <c r="F92" s="54" t="s">
        <v>60</v>
      </c>
      <c r="G92" s="5" t="s">
        <v>8</v>
      </c>
    </row>
    <row r="93" spans="1:7" ht="15" customHeight="1" x14ac:dyDescent="0.2">
      <c r="A93" s="19">
        <v>6</v>
      </c>
      <c r="B93" s="20" t="s">
        <v>214</v>
      </c>
      <c r="C93" s="19" t="s">
        <v>12</v>
      </c>
      <c r="D93" s="7" t="s">
        <v>248</v>
      </c>
      <c r="E93" s="55" t="s">
        <v>247</v>
      </c>
      <c r="F93" s="54" t="s">
        <v>60</v>
      </c>
      <c r="G93" s="10" t="s">
        <v>8</v>
      </c>
    </row>
    <row r="94" spans="1:7" ht="15" customHeight="1" x14ac:dyDescent="0.2">
      <c r="A94" s="19">
        <v>7</v>
      </c>
      <c r="B94" s="20" t="s">
        <v>214</v>
      </c>
      <c r="C94" s="19" t="s">
        <v>12</v>
      </c>
      <c r="D94" s="15" t="s">
        <v>184</v>
      </c>
      <c r="E94" s="55" t="s">
        <v>238</v>
      </c>
      <c r="F94" s="54" t="s">
        <v>60</v>
      </c>
      <c r="G94" s="10" t="s">
        <v>10</v>
      </c>
    </row>
    <row r="95" spans="1:7" ht="15" customHeight="1" x14ac:dyDescent="0.2">
      <c r="A95" s="19">
        <v>8</v>
      </c>
      <c r="B95" s="20" t="s">
        <v>214</v>
      </c>
      <c r="C95" s="19" t="s">
        <v>12</v>
      </c>
      <c r="D95" s="11" t="s">
        <v>73</v>
      </c>
      <c r="E95" s="55" t="s">
        <v>238</v>
      </c>
      <c r="F95" s="54" t="s">
        <v>60</v>
      </c>
      <c r="G95" s="10" t="s">
        <v>227</v>
      </c>
    </row>
    <row r="96" spans="1:7" ht="15" customHeight="1" x14ac:dyDescent="0.2">
      <c r="A96" s="19">
        <v>9</v>
      </c>
      <c r="B96" s="20" t="s">
        <v>214</v>
      </c>
      <c r="C96" s="19" t="s">
        <v>12</v>
      </c>
      <c r="D96" s="33" t="s">
        <v>243</v>
      </c>
      <c r="E96" s="55" t="s">
        <v>244</v>
      </c>
      <c r="F96" s="54" t="s">
        <v>60</v>
      </c>
      <c r="G96" s="10" t="s">
        <v>228</v>
      </c>
    </row>
    <row r="97" spans="1:7" ht="15" customHeight="1" x14ac:dyDescent="0.2">
      <c r="A97" s="19">
        <v>1</v>
      </c>
      <c r="B97" s="20" t="s">
        <v>215</v>
      </c>
      <c r="C97" s="19" t="s">
        <v>5</v>
      </c>
      <c r="D97" s="9" t="s">
        <v>74</v>
      </c>
      <c r="E97" s="55" t="s">
        <v>238</v>
      </c>
      <c r="F97" s="54" t="s">
        <v>236</v>
      </c>
      <c r="G97" s="10" t="s">
        <v>8</v>
      </c>
    </row>
    <row r="98" spans="1:7" ht="15" customHeight="1" x14ac:dyDescent="0.2">
      <c r="A98" s="19">
        <v>2</v>
      </c>
      <c r="B98" s="20" t="s">
        <v>215</v>
      </c>
      <c r="C98" s="19" t="s">
        <v>144</v>
      </c>
      <c r="D98" s="14" t="s">
        <v>75</v>
      </c>
      <c r="E98" s="55" t="s">
        <v>238</v>
      </c>
      <c r="F98" s="54" t="s">
        <v>236</v>
      </c>
      <c r="G98" s="10" t="s">
        <v>15</v>
      </c>
    </row>
    <row r="99" spans="1:7" ht="15" customHeight="1" x14ac:dyDescent="0.2">
      <c r="A99" s="19">
        <v>3</v>
      </c>
      <c r="B99" s="20" t="s">
        <v>215</v>
      </c>
      <c r="C99" s="19" t="s">
        <v>11</v>
      </c>
      <c r="D99" s="11" t="s">
        <v>76</v>
      </c>
      <c r="E99" s="55" t="s">
        <v>238</v>
      </c>
      <c r="F99" s="54" t="s">
        <v>236</v>
      </c>
      <c r="G99" s="10" t="s">
        <v>228</v>
      </c>
    </row>
    <row r="100" spans="1:7" ht="15" customHeight="1" x14ac:dyDescent="0.2">
      <c r="A100" s="19">
        <v>4</v>
      </c>
      <c r="B100" s="20" t="s">
        <v>215</v>
      </c>
      <c r="C100" s="19" t="s">
        <v>12</v>
      </c>
      <c r="D100" s="7" t="s">
        <v>77</v>
      </c>
      <c r="E100" s="55" t="s">
        <v>238</v>
      </c>
      <c r="F100" s="54" t="s">
        <v>236</v>
      </c>
      <c r="G100" s="10" t="s">
        <v>8</v>
      </c>
    </row>
    <row r="101" spans="1:7" ht="15" customHeight="1" x14ac:dyDescent="0.2">
      <c r="A101" s="19">
        <v>5</v>
      </c>
      <c r="B101" s="20" t="s">
        <v>215</v>
      </c>
      <c r="C101" s="19" t="s">
        <v>12</v>
      </c>
      <c r="D101" s="9" t="s">
        <v>185</v>
      </c>
      <c r="E101" s="55" t="s">
        <v>238</v>
      </c>
      <c r="F101" s="54" t="s">
        <v>236</v>
      </c>
      <c r="G101" s="10" t="s">
        <v>10</v>
      </c>
    </row>
    <row r="102" spans="1:7" ht="15" customHeight="1" x14ac:dyDescent="0.2">
      <c r="A102" s="19">
        <v>6</v>
      </c>
      <c r="B102" s="20" t="s">
        <v>215</v>
      </c>
      <c r="C102" s="19" t="s">
        <v>12</v>
      </c>
      <c r="D102" s="14" t="s">
        <v>150</v>
      </c>
      <c r="E102" s="55" t="s">
        <v>238</v>
      </c>
      <c r="F102" s="54" t="s">
        <v>236</v>
      </c>
      <c r="G102" s="10" t="s">
        <v>227</v>
      </c>
    </row>
    <row r="103" spans="1:7" ht="15" customHeight="1" x14ac:dyDescent="0.2">
      <c r="A103" s="19">
        <v>7</v>
      </c>
      <c r="B103" s="20" t="s">
        <v>215</v>
      </c>
      <c r="C103" s="19" t="s">
        <v>12</v>
      </c>
      <c r="D103" s="7" t="s">
        <v>78</v>
      </c>
      <c r="E103" s="55" t="s">
        <v>238</v>
      </c>
      <c r="F103" s="54" t="s">
        <v>236</v>
      </c>
      <c r="G103" s="10" t="s">
        <v>17</v>
      </c>
    </row>
    <row r="104" spans="1:7" ht="15" customHeight="1" x14ac:dyDescent="0.2">
      <c r="A104" s="19">
        <v>1</v>
      </c>
      <c r="B104" s="20" t="s">
        <v>216</v>
      </c>
      <c r="C104" s="19" t="s">
        <v>5</v>
      </c>
      <c r="D104" s="15" t="s">
        <v>246</v>
      </c>
      <c r="E104" s="55" t="s">
        <v>244</v>
      </c>
      <c r="F104" s="54" t="s">
        <v>237</v>
      </c>
      <c r="G104" s="12" t="s">
        <v>15</v>
      </c>
    </row>
    <row r="105" spans="1:7" ht="15" customHeight="1" x14ac:dyDescent="0.2">
      <c r="A105" s="19">
        <v>2</v>
      </c>
      <c r="B105" s="20" t="s">
        <v>216</v>
      </c>
      <c r="C105" s="19" t="s">
        <v>144</v>
      </c>
      <c r="D105" s="32" t="s">
        <v>201</v>
      </c>
      <c r="E105" s="55" t="s">
        <v>238</v>
      </c>
      <c r="F105" s="54" t="s">
        <v>237</v>
      </c>
      <c r="G105" s="5" t="s">
        <v>17</v>
      </c>
    </row>
    <row r="106" spans="1:7" ht="15" customHeight="1" x14ac:dyDescent="0.2">
      <c r="A106" s="19">
        <v>3</v>
      </c>
      <c r="B106" s="20" t="s">
        <v>216</v>
      </c>
      <c r="C106" s="19" t="s">
        <v>11</v>
      </c>
      <c r="D106" s="9" t="s">
        <v>166</v>
      </c>
      <c r="E106" s="55" t="s">
        <v>238</v>
      </c>
      <c r="F106" s="54" t="s">
        <v>237</v>
      </c>
      <c r="G106" s="10" t="s">
        <v>8</v>
      </c>
    </row>
    <row r="107" spans="1:7" ht="15" customHeight="1" x14ac:dyDescent="0.2">
      <c r="A107" s="19">
        <v>4</v>
      </c>
      <c r="B107" s="20" t="s">
        <v>216</v>
      </c>
      <c r="C107" s="19" t="s">
        <v>12</v>
      </c>
      <c r="D107" s="24" t="s">
        <v>79</v>
      </c>
      <c r="E107" s="55" t="s">
        <v>238</v>
      </c>
      <c r="F107" s="54" t="s">
        <v>237</v>
      </c>
      <c r="G107" s="10" t="s">
        <v>8</v>
      </c>
    </row>
    <row r="108" spans="1:7" ht="15" customHeight="1" x14ac:dyDescent="0.2">
      <c r="A108" s="19">
        <v>5</v>
      </c>
      <c r="B108" s="20" t="s">
        <v>216</v>
      </c>
      <c r="C108" s="19" t="s">
        <v>12</v>
      </c>
      <c r="D108" s="34" t="s">
        <v>80</v>
      </c>
      <c r="E108" s="55" t="s">
        <v>238</v>
      </c>
      <c r="F108" s="54" t="s">
        <v>237</v>
      </c>
      <c r="G108" s="5" t="s">
        <v>10</v>
      </c>
    </row>
    <row r="109" spans="1:7" ht="15" customHeight="1" x14ac:dyDescent="0.2">
      <c r="A109" s="19">
        <v>6</v>
      </c>
      <c r="B109" s="20" t="s">
        <v>216</v>
      </c>
      <c r="C109" s="19" t="s">
        <v>12</v>
      </c>
      <c r="D109" s="9" t="s">
        <v>195</v>
      </c>
      <c r="E109" s="55" t="s">
        <v>238</v>
      </c>
      <c r="F109" s="54" t="s">
        <v>237</v>
      </c>
      <c r="G109" s="10" t="s">
        <v>31</v>
      </c>
    </row>
    <row r="110" spans="1:7" ht="15" customHeight="1" x14ac:dyDescent="0.2">
      <c r="A110" s="19">
        <v>7</v>
      </c>
      <c r="B110" s="20" t="s">
        <v>216</v>
      </c>
      <c r="C110" s="19" t="s">
        <v>12</v>
      </c>
      <c r="D110" s="7" t="s">
        <v>151</v>
      </c>
      <c r="E110" s="55" t="s">
        <v>238</v>
      </c>
      <c r="F110" s="54" t="s">
        <v>237</v>
      </c>
      <c r="G110" s="10" t="s">
        <v>227</v>
      </c>
    </row>
    <row r="111" spans="1:7" ht="15" customHeight="1" x14ac:dyDescent="0.2">
      <c r="A111" s="19">
        <v>1</v>
      </c>
      <c r="B111" s="20" t="s">
        <v>217</v>
      </c>
      <c r="C111" s="19" t="s">
        <v>5</v>
      </c>
      <c r="D111" s="7" t="s">
        <v>82</v>
      </c>
      <c r="E111" s="55" t="s">
        <v>238</v>
      </c>
      <c r="F111" s="54" t="s">
        <v>83</v>
      </c>
      <c r="G111" s="10" t="s">
        <v>8</v>
      </c>
    </row>
    <row r="112" spans="1:7" ht="15" customHeight="1" x14ac:dyDescent="0.2">
      <c r="A112" s="19">
        <v>2</v>
      </c>
      <c r="B112" s="20" t="s">
        <v>217</v>
      </c>
      <c r="C112" s="19" t="s">
        <v>144</v>
      </c>
      <c r="D112" s="9" t="s">
        <v>84</v>
      </c>
      <c r="E112" s="55" t="s">
        <v>238</v>
      </c>
      <c r="F112" s="54" t="s">
        <v>83</v>
      </c>
      <c r="G112" s="10" t="s">
        <v>17</v>
      </c>
    </row>
    <row r="113" spans="1:7" ht="15" customHeight="1" x14ac:dyDescent="0.2">
      <c r="A113" s="19">
        <v>3</v>
      </c>
      <c r="B113" s="20" t="s">
        <v>217</v>
      </c>
      <c r="C113" s="19" t="s">
        <v>11</v>
      </c>
      <c r="D113" s="11" t="s">
        <v>59</v>
      </c>
      <c r="E113" s="55" t="s">
        <v>238</v>
      </c>
      <c r="F113" s="54" t="s">
        <v>83</v>
      </c>
      <c r="G113" s="10" t="s">
        <v>10</v>
      </c>
    </row>
    <row r="114" spans="1:7" s="39" customFormat="1" ht="15" customHeight="1" x14ac:dyDescent="0.2">
      <c r="A114" s="19">
        <v>4</v>
      </c>
      <c r="B114" s="20" t="s">
        <v>217</v>
      </c>
      <c r="C114" s="19" t="s">
        <v>12</v>
      </c>
      <c r="D114" s="16" t="s">
        <v>85</v>
      </c>
      <c r="E114" s="55" t="s">
        <v>238</v>
      </c>
      <c r="F114" s="54" t="s">
        <v>83</v>
      </c>
      <c r="G114" s="5" t="s">
        <v>8</v>
      </c>
    </row>
    <row r="115" spans="1:7" ht="15" customHeight="1" x14ac:dyDescent="0.2">
      <c r="A115" s="19">
        <v>5</v>
      </c>
      <c r="B115" s="20" t="s">
        <v>217</v>
      </c>
      <c r="C115" s="19" t="s">
        <v>12</v>
      </c>
      <c r="D115" s="14" t="s">
        <v>86</v>
      </c>
      <c r="E115" s="55" t="s">
        <v>238</v>
      </c>
      <c r="F115" s="54" t="s">
        <v>83</v>
      </c>
      <c r="G115" s="10" t="s">
        <v>8</v>
      </c>
    </row>
    <row r="116" spans="1:7" ht="15" customHeight="1" x14ac:dyDescent="0.2">
      <c r="A116" s="19">
        <v>6</v>
      </c>
      <c r="B116" s="20" t="s">
        <v>217</v>
      </c>
      <c r="C116" s="19" t="s">
        <v>12</v>
      </c>
      <c r="D116" s="14" t="s">
        <v>152</v>
      </c>
      <c r="E116" s="55" t="s">
        <v>238</v>
      </c>
      <c r="F116" s="54" t="s">
        <v>83</v>
      </c>
      <c r="G116" s="10" t="s">
        <v>227</v>
      </c>
    </row>
    <row r="117" spans="1:7" ht="15" customHeight="1" x14ac:dyDescent="0.2">
      <c r="A117" s="19">
        <v>7</v>
      </c>
      <c r="B117" s="20" t="s">
        <v>217</v>
      </c>
      <c r="C117" s="19" t="s">
        <v>12</v>
      </c>
      <c r="D117" s="7" t="s">
        <v>87</v>
      </c>
      <c r="E117" s="55" t="s">
        <v>238</v>
      </c>
      <c r="F117" s="54" t="s">
        <v>83</v>
      </c>
      <c r="G117" s="10" t="s">
        <v>228</v>
      </c>
    </row>
    <row r="118" spans="1:7" ht="15" customHeight="1" x14ac:dyDescent="0.2">
      <c r="A118" s="19">
        <v>1</v>
      </c>
      <c r="B118" s="20" t="s">
        <v>218</v>
      </c>
      <c r="C118" s="19" t="s">
        <v>5</v>
      </c>
      <c r="D118" s="32" t="s">
        <v>88</v>
      </c>
      <c r="E118" s="55" t="s">
        <v>238</v>
      </c>
      <c r="F118" s="54" t="s">
        <v>89</v>
      </c>
      <c r="G118" s="5" t="s">
        <v>8</v>
      </c>
    </row>
    <row r="119" spans="1:7" ht="15" customHeight="1" x14ac:dyDescent="0.2">
      <c r="A119" s="19">
        <v>2</v>
      </c>
      <c r="B119" s="20" t="s">
        <v>218</v>
      </c>
      <c r="C119" s="19" t="s">
        <v>186</v>
      </c>
      <c r="D119" s="11" t="s">
        <v>90</v>
      </c>
      <c r="E119" s="55" t="s">
        <v>238</v>
      </c>
      <c r="F119" s="54" t="s">
        <v>89</v>
      </c>
      <c r="G119" s="10" t="s">
        <v>10</v>
      </c>
    </row>
    <row r="120" spans="1:7" ht="15" customHeight="1" x14ac:dyDescent="0.2">
      <c r="A120" s="19">
        <v>3</v>
      </c>
      <c r="B120" s="20" t="s">
        <v>218</v>
      </c>
      <c r="C120" s="19" t="s">
        <v>11</v>
      </c>
      <c r="D120" s="9" t="s">
        <v>91</v>
      </c>
      <c r="E120" s="55" t="s">
        <v>238</v>
      </c>
      <c r="F120" s="54" t="s">
        <v>89</v>
      </c>
      <c r="G120" s="10" t="s">
        <v>227</v>
      </c>
    </row>
    <row r="121" spans="1:7" ht="15" customHeight="1" x14ac:dyDescent="0.2">
      <c r="A121" s="19">
        <v>4</v>
      </c>
      <c r="B121" s="20" t="s">
        <v>218</v>
      </c>
      <c r="C121" s="19" t="s">
        <v>12</v>
      </c>
      <c r="D121" s="25" t="s">
        <v>167</v>
      </c>
      <c r="E121" s="55" t="s">
        <v>247</v>
      </c>
      <c r="F121" s="54" t="s">
        <v>89</v>
      </c>
      <c r="G121" s="26" t="s">
        <v>8</v>
      </c>
    </row>
    <row r="122" spans="1:7" ht="15" customHeight="1" x14ac:dyDescent="0.25">
      <c r="A122" s="19">
        <v>5</v>
      </c>
      <c r="B122" s="20" t="s">
        <v>218</v>
      </c>
      <c r="C122" s="19" t="s">
        <v>12</v>
      </c>
      <c r="D122" s="28" t="s">
        <v>94</v>
      </c>
      <c r="E122" s="55" t="s">
        <v>247</v>
      </c>
      <c r="F122" s="54" t="s">
        <v>89</v>
      </c>
      <c r="G122" s="12" t="s">
        <v>8</v>
      </c>
    </row>
    <row r="123" spans="1:7" s="38" customFormat="1" ht="15" customHeight="1" x14ac:dyDescent="0.2">
      <c r="A123" s="19">
        <v>6</v>
      </c>
      <c r="B123" s="20" t="s">
        <v>218</v>
      </c>
      <c r="C123" s="19" t="s">
        <v>12</v>
      </c>
      <c r="D123" s="23" t="s">
        <v>99</v>
      </c>
      <c r="E123" s="55" t="s">
        <v>238</v>
      </c>
      <c r="F123" s="54" t="s">
        <v>89</v>
      </c>
      <c r="G123" s="5" t="s">
        <v>8</v>
      </c>
    </row>
    <row r="124" spans="1:7" ht="15" customHeight="1" x14ac:dyDescent="0.2">
      <c r="A124" s="19">
        <v>7</v>
      </c>
      <c r="B124" s="20" t="s">
        <v>218</v>
      </c>
      <c r="C124" s="19" t="s">
        <v>12</v>
      </c>
      <c r="D124" s="14" t="s">
        <v>52</v>
      </c>
      <c r="E124" s="55" t="s">
        <v>238</v>
      </c>
      <c r="F124" s="54" t="s">
        <v>89</v>
      </c>
      <c r="G124" s="10" t="s">
        <v>10</v>
      </c>
    </row>
    <row r="125" spans="1:7" ht="15" customHeight="1" x14ac:dyDescent="0.2">
      <c r="A125" s="19">
        <v>8</v>
      </c>
      <c r="B125" s="20" t="s">
        <v>218</v>
      </c>
      <c r="C125" s="19" t="s">
        <v>12</v>
      </c>
      <c r="D125" s="9" t="s">
        <v>95</v>
      </c>
      <c r="E125" s="55" t="s">
        <v>238</v>
      </c>
      <c r="F125" s="54" t="s">
        <v>89</v>
      </c>
      <c r="G125" s="10" t="s">
        <v>31</v>
      </c>
    </row>
    <row r="126" spans="1:7" ht="15" customHeight="1" x14ac:dyDescent="0.2">
      <c r="A126" s="19">
        <v>9</v>
      </c>
      <c r="B126" s="20" t="s">
        <v>218</v>
      </c>
      <c r="C126" s="19" t="s">
        <v>12</v>
      </c>
      <c r="D126" s="9" t="s">
        <v>96</v>
      </c>
      <c r="E126" s="55" t="s">
        <v>238</v>
      </c>
      <c r="F126" s="54" t="s">
        <v>89</v>
      </c>
      <c r="G126" s="10" t="s">
        <v>228</v>
      </c>
    </row>
    <row r="127" spans="1:7" ht="15" customHeight="1" x14ac:dyDescent="0.2">
      <c r="A127" s="19">
        <v>1</v>
      </c>
      <c r="B127" s="20" t="s">
        <v>219</v>
      </c>
      <c r="C127" s="19" t="s">
        <v>5</v>
      </c>
      <c r="D127" s="9" t="s">
        <v>97</v>
      </c>
      <c r="E127" s="55" t="s">
        <v>238</v>
      </c>
      <c r="F127" s="54" t="s">
        <v>89</v>
      </c>
      <c r="G127" s="10" t="s">
        <v>10</v>
      </c>
    </row>
    <row r="128" spans="1:7" ht="15" customHeight="1" x14ac:dyDescent="0.2">
      <c r="A128" s="19">
        <v>2</v>
      </c>
      <c r="B128" s="20" t="s">
        <v>219</v>
      </c>
      <c r="C128" s="19" t="s">
        <v>176</v>
      </c>
      <c r="D128" s="9" t="s">
        <v>241</v>
      </c>
      <c r="E128" s="55" t="s">
        <v>242</v>
      </c>
      <c r="F128" s="54" t="s">
        <v>89</v>
      </c>
      <c r="G128" s="10" t="s">
        <v>31</v>
      </c>
    </row>
    <row r="129" spans="1:24" ht="15" customHeight="1" x14ac:dyDescent="0.2">
      <c r="A129" s="19">
        <v>3</v>
      </c>
      <c r="B129" s="20" t="s">
        <v>219</v>
      </c>
      <c r="C129" s="19" t="s">
        <v>11</v>
      </c>
      <c r="D129" s="17" t="s">
        <v>98</v>
      </c>
      <c r="E129" s="55" t="s">
        <v>238</v>
      </c>
      <c r="F129" s="54" t="s">
        <v>89</v>
      </c>
      <c r="G129" s="10" t="s">
        <v>8</v>
      </c>
    </row>
    <row r="130" spans="1:24" ht="15" customHeight="1" x14ac:dyDescent="0.2">
      <c r="A130" s="19">
        <v>4</v>
      </c>
      <c r="B130" s="20" t="s">
        <v>219</v>
      </c>
      <c r="C130" s="19" t="s">
        <v>12</v>
      </c>
      <c r="D130" s="27" t="s">
        <v>92</v>
      </c>
      <c r="E130" s="55" t="s">
        <v>249</v>
      </c>
      <c r="F130" s="54" t="s">
        <v>89</v>
      </c>
      <c r="G130" s="10" t="s">
        <v>8</v>
      </c>
    </row>
    <row r="131" spans="1:24" ht="15" customHeight="1" x14ac:dyDescent="0.2">
      <c r="A131" s="19">
        <v>5</v>
      </c>
      <c r="B131" s="20" t="s">
        <v>219</v>
      </c>
      <c r="C131" s="19" t="s">
        <v>12</v>
      </c>
      <c r="D131" s="9" t="s">
        <v>93</v>
      </c>
      <c r="E131" s="55" t="s">
        <v>247</v>
      </c>
      <c r="F131" s="54" t="s">
        <v>89</v>
      </c>
      <c r="G131" s="10" t="s">
        <v>8</v>
      </c>
    </row>
    <row r="132" spans="1:24" ht="15" customHeight="1" x14ac:dyDescent="0.2">
      <c r="A132" s="19">
        <v>6</v>
      </c>
      <c r="B132" s="20" t="s">
        <v>219</v>
      </c>
      <c r="C132" s="19" t="s">
        <v>12</v>
      </c>
      <c r="D132" s="11" t="s">
        <v>100</v>
      </c>
      <c r="E132" s="55" t="s">
        <v>238</v>
      </c>
      <c r="F132" s="54" t="s">
        <v>89</v>
      </c>
      <c r="G132" s="10" t="s">
        <v>8</v>
      </c>
    </row>
    <row r="133" spans="1:24" ht="15" customHeight="1" x14ac:dyDescent="0.2">
      <c r="A133" s="19">
        <v>7</v>
      </c>
      <c r="B133" s="20" t="s">
        <v>219</v>
      </c>
      <c r="C133" s="19" t="s">
        <v>12</v>
      </c>
      <c r="D133" s="14" t="s">
        <v>101</v>
      </c>
      <c r="E133" s="55" t="s">
        <v>238</v>
      </c>
      <c r="F133" s="54" t="s">
        <v>89</v>
      </c>
      <c r="G133" s="10" t="s">
        <v>10</v>
      </c>
    </row>
    <row r="134" spans="1:24" ht="15" customHeight="1" x14ac:dyDescent="0.2">
      <c r="A134" s="19">
        <v>8</v>
      </c>
      <c r="B134" s="20" t="s">
        <v>219</v>
      </c>
      <c r="C134" s="19" t="s">
        <v>12</v>
      </c>
      <c r="D134" s="14" t="s">
        <v>153</v>
      </c>
      <c r="E134" s="55" t="s">
        <v>238</v>
      </c>
      <c r="F134" s="54" t="s">
        <v>89</v>
      </c>
      <c r="G134" s="10" t="s">
        <v>227</v>
      </c>
    </row>
    <row r="135" spans="1:24" s="4" customFormat="1" ht="15" customHeight="1" x14ac:dyDescent="0.2">
      <c r="A135" s="19">
        <v>9</v>
      </c>
      <c r="B135" s="20" t="s">
        <v>219</v>
      </c>
      <c r="C135" s="19" t="s">
        <v>12</v>
      </c>
      <c r="D135" s="14" t="s">
        <v>102</v>
      </c>
      <c r="E135" s="55" t="s">
        <v>238</v>
      </c>
      <c r="F135" s="54" t="s">
        <v>89</v>
      </c>
      <c r="G135" s="10" t="s">
        <v>228</v>
      </c>
      <c r="H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s="38" customFormat="1" ht="15" customHeight="1" x14ac:dyDescent="0.2">
      <c r="A136" s="19">
        <v>1</v>
      </c>
      <c r="B136" s="20" t="s">
        <v>220</v>
      </c>
      <c r="C136" s="19" t="s">
        <v>5</v>
      </c>
      <c r="D136" s="23" t="s">
        <v>103</v>
      </c>
      <c r="E136" s="55" t="s">
        <v>238</v>
      </c>
      <c r="F136" s="54" t="s">
        <v>104</v>
      </c>
      <c r="G136" s="5" t="s">
        <v>8</v>
      </c>
    </row>
    <row r="137" spans="1:24" ht="15" customHeight="1" x14ac:dyDescent="0.2">
      <c r="A137" s="19">
        <v>2</v>
      </c>
      <c r="B137" s="20" t="s">
        <v>220</v>
      </c>
      <c r="C137" s="19" t="s">
        <v>176</v>
      </c>
      <c r="D137" s="14" t="s">
        <v>253</v>
      </c>
      <c r="E137" s="55" t="s">
        <v>254</v>
      </c>
      <c r="F137" s="54" t="s">
        <v>104</v>
      </c>
      <c r="G137" s="10" t="s">
        <v>17</v>
      </c>
    </row>
    <row r="138" spans="1:24" ht="15" customHeight="1" x14ac:dyDescent="0.2">
      <c r="A138" s="19">
        <v>3</v>
      </c>
      <c r="B138" s="20" t="s">
        <v>220</v>
      </c>
      <c r="C138" s="19" t="s">
        <v>11</v>
      </c>
      <c r="D138" s="6" t="s">
        <v>105</v>
      </c>
      <c r="E138" s="55" t="s">
        <v>238</v>
      </c>
      <c r="F138" s="54" t="s">
        <v>104</v>
      </c>
      <c r="G138" s="10" t="s">
        <v>10</v>
      </c>
    </row>
    <row r="139" spans="1:24" ht="15" customHeight="1" x14ac:dyDescent="0.2">
      <c r="A139" s="19">
        <v>4</v>
      </c>
      <c r="B139" s="20" t="s">
        <v>220</v>
      </c>
      <c r="C139" s="19" t="s">
        <v>12</v>
      </c>
      <c r="D139" s="14" t="s">
        <v>106</v>
      </c>
      <c r="E139" s="55" t="s">
        <v>238</v>
      </c>
      <c r="F139" s="54" t="s">
        <v>104</v>
      </c>
      <c r="G139" s="10" t="s">
        <v>31</v>
      </c>
    </row>
    <row r="140" spans="1:24" ht="15" customHeight="1" x14ac:dyDescent="0.2">
      <c r="A140" s="19">
        <v>5</v>
      </c>
      <c r="B140" s="20" t="s">
        <v>220</v>
      </c>
      <c r="C140" s="19" t="s">
        <v>12</v>
      </c>
      <c r="D140" s="11" t="s">
        <v>81</v>
      </c>
      <c r="E140" s="55" t="s">
        <v>238</v>
      </c>
      <c r="F140" s="54" t="s">
        <v>104</v>
      </c>
      <c r="G140" s="10" t="s">
        <v>31</v>
      </c>
    </row>
    <row r="141" spans="1:24" ht="15" customHeight="1" x14ac:dyDescent="0.2">
      <c r="A141" s="19">
        <v>6</v>
      </c>
      <c r="B141" s="20" t="s">
        <v>220</v>
      </c>
      <c r="C141" s="19" t="s">
        <v>12</v>
      </c>
      <c r="D141" s="14" t="s">
        <v>154</v>
      </c>
      <c r="E141" s="55" t="s">
        <v>238</v>
      </c>
      <c r="F141" s="54" t="s">
        <v>104</v>
      </c>
      <c r="G141" s="10" t="s">
        <v>227</v>
      </c>
    </row>
    <row r="142" spans="1:24" ht="15" customHeight="1" x14ac:dyDescent="0.2">
      <c r="A142" s="19">
        <v>7</v>
      </c>
      <c r="B142" s="20" t="s">
        <v>220</v>
      </c>
      <c r="C142" s="19" t="s">
        <v>12</v>
      </c>
      <c r="D142" s="9" t="s">
        <v>107</v>
      </c>
      <c r="E142" s="55" t="s">
        <v>238</v>
      </c>
      <c r="F142" s="54" t="s">
        <v>104</v>
      </c>
      <c r="G142" s="10" t="s">
        <v>15</v>
      </c>
    </row>
    <row r="143" spans="1:24" ht="15" customHeight="1" x14ac:dyDescent="0.2">
      <c r="A143" s="19">
        <v>1</v>
      </c>
      <c r="B143" s="20" t="s">
        <v>221</v>
      </c>
      <c r="C143" s="19" t="s">
        <v>5</v>
      </c>
      <c r="D143" s="14" t="s">
        <v>198</v>
      </c>
      <c r="E143" s="55" t="s">
        <v>238</v>
      </c>
      <c r="F143" s="54" t="s">
        <v>108</v>
      </c>
      <c r="G143" s="10" t="s">
        <v>8</v>
      </c>
    </row>
    <row r="144" spans="1:24" ht="15" customHeight="1" x14ac:dyDescent="0.2">
      <c r="A144" s="19">
        <v>2</v>
      </c>
      <c r="B144" s="20" t="s">
        <v>221</v>
      </c>
      <c r="C144" s="19" t="s">
        <v>144</v>
      </c>
      <c r="D144" s="9" t="s">
        <v>240</v>
      </c>
      <c r="E144" s="55" t="s">
        <v>242</v>
      </c>
      <c r="F144" s="54" t="s">
        <v>108</v>
      </c>
      <c r="G144" s="5" t="s">
        <v>10</v>
      </c>
    </row>
    <row r="145" spans="1:7" ht="15" customHeight="1" x14ac:dyDescent="0.2">
      <c r="A145" s="19">
        <v>3</v>
      </c>
      <c r="B145" s="20" t="s">
        <v>221</v>
      </c>
      <c r="C145" s="19" t="s">
        <v>11</v>
      </c>
      <c r="D145" s="8" t="s">
        <v>110</v>
      </c>
      <c r="E145" s="55" t="s">
        <v>238</v>
      </c>
      <c r="F145" s="54" t="s">
        <v>108</v>
      </c>
      <c r="G145" s="10" t="s">
        <v>17</v>
      </c>
    </row>
    <row r="146" spans="1:7" ht="15" customHeight="1" x14ac:dyDescent="0.2">
      <c r="A146" s="19">
        <v>4</v>
      </c>
      <c r="B146" s="20" t="s">
        <v>221</v>
      </c>
      <c r="C146" s="19" t="s">
        <v>12</v>
      </c>
      <c r="D146" s="8" t="s">
        <v>168</v>
      </c>
      <c r="E146" s="55" t="s">
        <v>238</v>
      </c>
      <c r="F146" s="54" t="s">
        <v>108</v>
      </c>
      <c r="G146" s="10" t="s">
        <v>8</v>
      </c>
    </row>
    <row r="147" spans="1:7" ht="15" customHeight="1" x14ac:dyDescent="0.2">
      <c r="A147" s="19">
        <v>5</v>
      </c>
      <c r="B147" s="20" t="s">
        <v>221</v>
      </c>
      <c r="C147" s="19" t="s">
        <v>12</v>
      </c>
      <c r="D147" s="45" t="s">
        <v>111</v>
      </c>
      <c r="E147" s="55" t="s">
        <v>238</v>
      </c>
      <c r="F147" s="54" t="s">
        <v>108</v>
      </c>
      <c r="G147" s="29" t="s">
        <v>31</v>
      </c>
    </row>
    <row r="148" spans="1:7" ht="15" customHeight="1" x14ac:dyDescent="0.25">
      <c r="A148" s="19">
        <v>6</v>
      </c>
      <c r="B148" s="20" t="s">
        <v>221</v>
      </c>
      <c r="C148" s="19" t="s">
        <v>12</v>
      </c>
      <c r="D148" s="28" t="s">
        <v>173</v>
      </c>
      <c r="E148" s="55" t="s">
        <v>238</v>
      </c>
      <c r="F148" s="54" t="s">
        <v>108</v>
      </c>
      <c r="G148" s="10" t="s">
        <v>228</v>
      </c>
    </row>
    <row r="149" spans="1:7" ht="15" customHeight="1" x14ac:dyDescent="0.2">
      <c r="A149" s="19">
        <v>7</v>
      </c>
      <c r="B149" s="20" t="s">
        <v>221</v>
      </c>
      <c r="C149" s="19" t="s">
        <v>12</v>
      </c>
      <c r="D149" s="44" t="s">
        <v>232</v>
      </c>
      <c r="E149" s="55" t="s">
        <v>238</v>
      </c>
      <c r="F149" s="54" t="s">
        <v>108</v>
      </c>
      <c r="G149" s="10" t="s">
        <v>17</v>
      </c>
    </row>
    <row r="150" spans="1:7" ht="15" customHeight="1" x14ac:dyDescent="0.2">
      <c r="A150" s="19">
        <v>1</v>
      </c>
      <c r="B150" s="20" t="s">
        <v>222</v>
      </c>
      <c r="C150" s="19" t="s">
        <v>5</v>
      </c>
      <c r="D150" s="14" t="s">
        <v>112</v>
      </c>
      <c r="E150" s="55" t="s">
        <v>238</v>
      </c>
      <c r="F150" s="54" t="s">
        <v>113</v>
      </c>
      <c r="G150" s="10" t="s">
        <v>8</v>
      </c>
    </row>
    <row r="151" spans="1:7" s="39" customFormat="1" ht="15" customHeight="1" x14ac:dyDescent="0.2">
      <c r="A151" s="19">
        <v>2</v>
      </c>
      <c r="B151" s="20" t="s">
        <v>222</v>
      </c>
      <c r="C151" s="19" t="s">
        <v>176</v>
      </c>
      <c r="D151" s="9" t="s">
        <v>199</v>
      </c>
      <c r="E151" s="55" t="s">
        <v>238</v>
      </c>
      <c r="F151" s="54" t="s">
        <v>113</v>
      </c>
      <c r="G151" s="10" t="s">
        <v>10</v>
      </c>
    </row>
    <row r="152" spans="1:7" ht="15" customHeight="1" x14ac:dyDescent="0.2">
      <c r="A152" s="19">
        <v>3</v>
      </c>
      <c r="B152" s="20" t="s">
        <v>222</v>
      </c>
      <c r="C152" s="19" t="s">
        <v>11</v>
      </c>
      <c r="D152" s="14" t="s">
        <v>114</v>
      </c>
      <c r="E152" s="55" t="s">
        <v>238</v>
      </c>
      <c r="F152" s="54" t="s">
        <v>113</v>
      </c>
      <c r="G152" s="10" t="s">
        <v>31</v>
      </c>
    </row>
    <row r="153" spans="1:7" ht="15" customHeight="1" x14ac:dyDescent="0.2">
      <c r="A153" s="19">
        <v>4</v>
      </c>
      <c r="B153" s="20" t="s">
        <v>222</v>
      </c>
      <c r="C153" s="19" t="s">
        <v>12</v>
      </c>
      <c r="D153" s="9" t="s">
        <v>115</v>
      </c>
      <c r="E153" s="55" t="s">
        <v>238</v>
      </c>
      <c r="F153" s="54" t="s">
        <v>113</v>
      </c>
      <c r="G153" s="10" t="s">
        <v>8</v>
      </c>
    </row>
    <row r="154" spans="1:7" ht="15" customHeight="1" x14ac:dyDescent="0.2">
      <c r="A154" s="19">
        <v>5</v>
      </c>
      <c r="B154" s="20" t="s">
        <v>222</v>
      </c>
      <c r="C154" s="19" t="s">
        <v>12</v>
      </c>
      <c r="D154" s="9" t="s">
        <v>252</v>
      </c>
      <c r="E154" s="55" t="s">
        <v>251</v>
      </c>
      <c r="F154" s="54" t="s">
        <v>113</v>
      </c>
      <c r="G154" s="10" t="s">
        <v>8</v>
      </c>
    </row>
    <row r="155" spans="1:7" ht="15" customHeight="1" x14ac:dyDescent="0.2">
      <c r="A155" s="19">
        <v>6</v>
      </c>
      <c r="B155" s="20" t="s">
        <v>222</v>
      </c>
      <c r="C155" s="19" t="s">
        <v>12</v>
      </c>
      <c r="D155" s="9" t="s">
        <v>116</v>
      </c>
      <c r="E155" s="55" t="s">
        <v>238</v>
      </c>
      <c r="F155" s="54" t="s">
        <v>113</v>
      </c>
      <c r="G155" s="5" t="s">
        <v>8</v>
      </c>
    </row>
    <row r="156" spans="1:7" ht="15" customHeight="1" x14ac:dyDescent="0.2">
      <c r="A156" s="19">
        <v>7</v>
      </c>
      <c r="B156" s="20" t="s">
        <v>222</v>
      </c>
      <c r="C156" s="19" t="s">
        <v>12</v>
      </c>
      <c r="D156" s="16" t="s">
        <v>117</v>
      </c>
      <c r="E156" s="55" t="s">
        <v>238</v>
      </c>
      <c r="F156" s="54" t="s">
        <v>113</v>
      </c>
      <c r="G156" s="30" t="s">
        <v>31</v>
      </c>
    </row>
    <row r="157" spans="1:7" ht="15" customHeight="1" x14ac:dyDescent="0.2">
      <c r="A157" s="19">
        <v>8</v>
      </c>
      <c r="B157" s="20" t="s">
        <v>222</v>
      </c>
      <c r="C157" s="19" t="s">
        <v>12</v>
      </c>
      <c r="D157" s="16" t="s">
        <v>118</v>
      </c>
      <c r="E157" s="55" t="s">
        <v>238</v>
      </c>
      <c r="F157" s="54" t="s">
        <v>113</v>
      </c>
      <c r="G157" s="10" t="s">
        <v>227</v>
      </c>
    </row>
    <row r="158" spans="1:7" ht="15" customHeight="1" x14ac:dyDescent="0.2">
      <c r="A158" s="19">
        <v>9</v>
      </c>
      <c r="B158" s="20" t="s">
        <v>222</v>
      </c>
      <c r="C158" s="19" t="s">
        <v>12</v>
      </c>
      <c r="D158" s="43" t="s">
        <v>124</v>
      </c>
      <c r="E158" s="55" t="s">
        <v>238</v>
      </c>
      <c r="F158" s="54" t="s">
        <v>113</v>
      </c>
      <c r="G158" s="10" t="s">
        <v>228</v>
      </c>
    </row>
    <row r="159" spans="1:7" ht="15" customHeight="1" x14ac:dyDescent="0.2">
      <c r="A159" s="19">
        <v>1</v>
      </c>
      <c r="B159" s="20" t="s">
        <v>223</v>
      </c>
      <c r="C159" s="19" t="s">
        <v>5</v>
      </c>
      <c r="D159" s="9" t="s">
        <v>119</v>
      </c>
      <c r="E159" s="55" t="s">
        <v>238</v>
      </c>
      <c r="F159" s="54" t="s">
        <v>113</v>
      </c>
      <c r="G159" s="10" t="s">
        <v>31</v>
      </c>
    </row>
    <row r="160" spans="1:7" ht="15" customHeight="1" x14ac:dyDescent="0.2">
      <c r="A160" s="19">
        <v>2</v>
      </c>
      <c r="B160" s="20" t="s">
        <v>223</v>
      </c>
      <c r="C160" s="19" t="s">
        <v>176</v>
      </c>
      <c r="D160" s="14" t="s">
        <v>187</v>
      </c>
      <c r="E160" s="55" t="s">
        <v>238</v>
      </c>
      <c r="F160" s="54" t="s">
        <v>113</v>
      </c>
      <c r="G160" s="10" t="s">
        <v>10</v>
      </c>
    </row>
    <row r="161" spans="1:7" ht="15" customHeight="1" x14ac:dyDescent="0.2">
      <c r="A161" s="19">
        <v>3</v>
      </c>
      <c r="B161" s="20" t="s">
        <v>223</v>
      </c>
      <c r="C161" s="19" t="s">
        <v>11</v>
      </c>
      <c r="D161" s="9" t="s">
        <v>120</v>
      </c>
      <c r="E161" s="55" t="s">
        <v>238</v>
      </c>
      <c r="F161" s="54" t="s">
        <v>113</v>
      </c>
      <c r="G161" s="10" t="s">
        <v>8</v>
      </c>
    </row>
    <row r="162" spans="1:7" ht="15" customHeight="1" x14ac:dyDescent="0.2">
      <c r="A162" s="19">
        <v>4</v>
      </c>
      <c r="B162" s="20" t="s">
        <v>223</v>
      </c>
      <c r="C162" s="19" t="s">
        <v>12</v>
      </c>
      <c r="D162" s="9" t="s">
        <v>121</v>
      </c>
      <c r="E162" s="55" t="s">
        <v>238</v>
      </c>
      <c r="F162" s="54" t="s">
        <v>113</v>
      </c>
      <c r="G162" s="5" t="s">
        <v>8</v>
      </c>
    </row>
    <row r="163" spans="1:7" ht="15" customHeight="1" x14ac:dyDescent="0.2">
      <c r="A163" s="19">
        <v>5</v>
      </c>
      <c r="B163" s="20" t="s">
        <v>223</v>
      </c>
      <c r="C163" s="19" t="s">
        <v>12</v>
      </c>
      <c r="D163" s="32" t="s">
        <v>122</v>
      </c>
      <c r="E163" s="55" t="s">
        <v>238</v>
      </c>
      <c r="F163" s="54" t="s">
        <v>113</v>
      </c>
      <c r="G163" s="5" t="s">
        <v>8</v>
      </c>
    </row>
    <row r="164" spans="1:7" ht="15" customHeight="1" x14ac:dyDescent="0.2">
      <c r="A164" s="19">
        <v>6</v>
      </c>
      <c r="B164" s="20" t="s">
        <v>223</v>
      </c>
      <c r="C164" s="19" t="s">
        <v>12</v>
      </c>
      <c r="D164" s="9" t="s">
        <v>169</v>
      </c>
      <c r="E164" s="55" t="s">
        <v>238</v>
      </c>
      <c r="F164" s="54" t="s">
        <v>113</v>
      </c>
      <c r="G164" s="10" t="s">
        <v>8</v>
      </c>
    </row>
    <row r="165" spans="1:7" ht="15" customHeight="1" x14ac:dyDescent="0.2">
      <c r="A165" s="19">
        <v>7</v>
      </c>
      <c r="B165" s="20" t="s">
        <v>223</v>
      </c>
      <c r="C165" s="19" t="s">
        <v>12</v>
      </c>
      <c r="D165" s="14" t="s">
        <v>229</v>
      </c>
      <c r="E165" s="55" t="s">
        <v>238</v>
      </c>
      <c r="F165" s="54" t="s">
        <v>113</v>
      </c>
      <c r="G165" s="10" t="s">
        <v>31</v>
      </c>
    </row>
    <row r="166" spans="1:7" ht="15" customHeight="1" x14ac:dyDescent="0.2">
      <c r="A166" s="19">
        <v>8</v>
      </c>
      <c r="B166" s="20" t="s">
        <v>223</v>
      </c>
      <c r="C166" s="19" t="s">
        <v>12</v>
      </c>
      <c r="D166" s="16" t="s">
        <v>196</v>
      </c>
      <c r="E166" s="55" t="s">
        <v>238</v>
      </c>
      <c r="F166" s="54" t="s">
        <v>113</v>
      </c>
      <c r="G166" s="10" t="s">
        <v>31</v>
      </c>
    </row>
    <row r="167" spans="1:7" ht="15" customHeight="1" x14ac:dyDescent="0.25">
      <c r="A167" s="19">
        <v>9</v>
      </c>
      <c r="B167" s="20" t="s">
        <v>223</v>
      </c>
      <c r="C167" s="19" t="s">
        <v>12</v>
      </c>
      <c r="D167" s="28" t="s">
        <v>155</v>
      </c>
      <c r="E167" s="55" t="s">
        <v>238</v>
      </c>
      <c r="F167" s="54" t="s">
        <v>113</v>
      </c>
      <c r="G167" s="10" t="s">
        <v>227</v>
      </c>
    </row>
    <row r="168" spans="1:7" ht="15" customHeight="1" x14ac:dyDescent="0.2">
      <c r="A168" s="19">
        <v>1</v>
      </c>
      <c r="B168" s="20" t="s">
        <v>224</v>
      </c>
      <c r="C168" s="19" t="s">
        <v>5</v>
      </c>
      <c r="D168" s="9" t="s">
        <v>123</v>
      </c>
      <c r="E168" s="55" t="s">
        <v>238</v>
      </c>
      <c r="F168" s="54" t="s">
        <v>113</v>
      </c>
      <c r="G168" s="12" t="s">
        <v>31</v>
      </c>
    </row>
    <row r="169" spans="1:7" ht="15" customHeight="1" x14ac:dyDescent="0.2">
      <c r="A169" s="19">
        <v>2</v>
      </c>
      <c r="B169" s="20" t="s">
        <v>224</v>
      </c>
      <c r="C169" s="19" t="s">
        <v>176</v>
      </c>
      <c r="D169" s="14" t="s">
        <v>109</v>
      </c>
      <c r="E169" s="55" t="s">
        <v>238</v>
      </c>
      <c r="F169" s="54" t="s">
        <v>113</v>
      </c>
      <c r="G169" s="10" t="s">
        <v>10</v>
      </c>
    </row>
    <row r="170" spans="1:7" ht="15" customHeight="1" x14ac:dyDescent="0.2">
      <c r="A170" s="19">
        <v>3</v>
      </c>
      <c r="B170" s="20" t="s">
        <v>224</v>
      </c>
      <c r="C170" s="19" t="s">
        <v>11</v>
      </c>
      <c r="D170" s="9" t="s">
        <v>125</v>
      </c>
      <c r="E170" s="55" t="s">
        <v>238</v>
      </c>
      <c r="F170" s="54" t="s">
        <v>113</v>
      </c>
      <c r="G170" s="10" t="s">
        <v>8</v>
      </c>
    </row>
    <row r="171" spans="1:7" ht="15" customHeight="1" x14ac:dyDescent="0.2">
      <c r="A171" s="19">
        <v>4</v>
      </c>
      <c r="B171" s="20" t="s">
        <v>224</v>
      </c>
      <c r="C171" s="19" t="s">
        <v>12</v>
      </c>
      <c r="D171" s="14" t="s">
        <v>126</v>
      </c>
      <c r="E171" s="55" t="s">
        <v>238</v>
      </c>
      <c r="F171" s="54" t="s">
        <v>113</v>
      </c>
      <c r="G171" s="10" t="s">
        <v>8</v>
      </c>
    </row>
    <row r="172" spans="1:7" ht="15" customHeight="1" x14ac:dyDescent="0.2">
      <c r="A172" s="19">
        <v>5</v>
      </c>
      <c r="B172" s="20" t="s">
        <v>224</v>
      </c>
      <c r="C172" s="19" t="s">
        <v>12</v>
      </c>
      <c r="D172" s="14" t="s">
        <v>231</v>
      </c>
      <c r="E172" s="55" t="s">
        <v>238</v>
      </c>
      <c r="F172" s="54" t="s">
        <v>113</v>
      </c>
      <c r="G172" s="10" t="s">
        <v>8</v>
      </c>
    </row>
    <row r="173" spans="1:7" ht="15" customHeight="1" x14ac:dyDescent="0.2">
      <c r="A173" s="19">
        <v>6</v>
      </c>
      <c r="B173" s="20" t="s">
        <v>224</v>
      </c>
      <c r="C173" s="19" t="s">
        <v>12</v>
      </c>
      <c r="D173" s="14" t="s">
        <v>188</v>
      </c>
      <c r="E173" s="55" t="s">
        <v>238</v>
      </c>
      <c r="F173" s="54" t="s">
        <v>113</v>
      </c>
      <c r="G173" s="10" t="s">
        <v>10</v>
      </c>
    </row>
    <row r="174" spans="1:7" ht="15" customHeight="1" x14ac:dyDescent="0.2">
      <c r="A174" s="19">
        <v>7</v>
      </c>
      <c r="B174" s="20" t="s">
        <v>224</v>
      </c>
      <c r="C174" s="19" t="s">
        <v>12</v>
      </c>
      <c r="D174" s="46" t="s">
        <v>128</v>
      </c>
      <c r="E174" s="55" t="s">
        <v>238</v>
      </c>
      <c r="F174" s="54" t="s">
        <v>113</v>
      </c>
      <c r="G174" s="10" t="s">
        <v>31</v>
      </c>
    </row>
    <row r="175" spans="1:7" ht="15" customHeight="1" x14ac:dyDescent="0.2">
      <c r="A175" s="19">
        <v>8</v>
      </c>
      <c r="B175" s="20" t="s">
        <v>224</v>
      </c>
      <c r="C175" s="19" t="s">
        <v>12</v>
      </c>
      <c r="D175" s="14" t="s">
        <v>202</v>
      </c>
      <c r="E175" s="55" t="s">
        <v>238</v>
      </c>
      <c r="F175" s="54" t="s">
        <v>113</v>
      </c>
      <c r="G175" s="10" t="s">
        <v>31</v>
      </c>
    </row>
    <row r="176" spans="1:7" ht="15" customHeight="1" x14ac:dyDescent="0.2">
      <c r="A176" s="19">
        <v>9</v>
      </c>
      <c r="B176" s="20" t="s">
        <v>224</v>
      </c>
      <c r="C176" s="19" t="s">
        <v>12</v>
      </c>
      <c r="D176" s="11" t="s">
        <v>127</v>
      </c>
      <c r="E176" s="55" t="s">
        <v>238</v>
      </c>
      <c r="F176" s="54" t="s">
        <v>113</v>
      </c>
      <c r="G176" s="10" t="s">
        <v>227</v>
      </c>
    </row>
    <row r="177" spans="1:24" ht="15" customHeight="1" x14ac:dyDescent="0.2">
      <c r="A177" s="19">
        <v>1</v>
      </c>
      <c r="B177" s="20" t="s">
        <v>225</v>
      </c>
      <c r="C177" s="19" t="s">
        <v>5</v>
      </c>
      <c r="D177" s="32" t="s">
        <v>129</v>
      </c>
      <c r="E177" s="55" t="s">
        <v>238</v>
      </c>
      <c r="F177" s="54" t="s">
        <v>130</v>
      </c>
      <c r="G177" s="5" t="s">
        <v>8</v>
      </c>
    </row>
    <row r="178" spans="1:24" s="38" customFormat="1" ht="15" customHeight="1" x14ac:dyDescent="0.2">
      <c r="A178" s="19">
        <v>2</v>
      </c>
      <c r="B178" s="20" t="s">
        <v>225</v>
      </c>
      <c r="C178" s="19" t="s">
        <v>176</v>
      </c>
      <c r="D178" s="31" t="s">
        <v>131</v>
      </c>
      <c r="E178" s="55" t="s">
        <v>238</v>
      </c>
      <c r="F178" s="54" t="s">
        <v>130</v>
      </c>
      <c r="G178" s="10" t="s">
        <v>31</v>
      </c>
    </row>
    <row r="179" spans="1:24" ht="15" customHeight="1" x14ac:dyDescent="0.2">
      <c r="A179" s="19">
        <v>3</v>
      </c>
      <c r="B179" s="20" t="s">
        <v>225</v>
      </c>
      <c r="C179" s="19" t="s">
        <v>11</v>
      </c>
      <c r="D179" s="14" t="s">
        <v>132</v>
      </c>
      <c r="E179" s="55" t="s">
        <v>238</v>
      </c>
      <c r="F179" s="54" t="s">
        <v>130</v>
      </c>
      <c r="G179" s="10" t="s">
        <v>10</v>
      </c>
    </row>
    <row r="180" spans="1:24" ht="15" customHeight="1" x14ac:dyDescent="0.2">
      <c r="A180" s="19">
        <v>4</v>
      </c>
      <c r="B180" s="20" t="s">
        <v>225</v>
      </c>
      <c r="C180" s="19" t="s">
        <v>12</v>
      </c>
      <c r="D180" s="9" t="s">
        <v>133</v>
      </c>
      <c r="E180" s="55" t="s">
        <v>238</v>
      </c>
      <c r="F180" s="54" t="s">
        <v>130</v>
      </c>
      <c r="G180" s="10" t="s">
        <v>8</v>
      </c>
    </row>
    <row r="181" spans="1:24" ht="15" customHeight="1" x14ac:dyDescent="0.2">
      <c r="A181" s="19">
        <v>5</v>
      </c>
      <c r="B181" s="20" t="s">
        <v>225</v>
      </c>
      <c r="C181" s="19" t="s">
        <v>12</v>
      </c>
      <c r="D181" s="11" t="s">
        <v>134</v>
      </c>
      <c r="E181" s="55" t="s">
        <v>238</v>
      </c>
      <c r="F181" s="54" t="s">
        <v>130</v>
      </c>
      <c r="G181" s="10" t="s">
        <v>8</v>
      </c>
    </row>
    <row r="182" spans="1:24" ht="15" customHeight="1" x14ac:dyDescent="0.2">
      <c r="A182" s="19">
        <v>6</v>
      </c>
      <c r="B182" s="20" t="s">
        <v>225</v>
      </c>
      <c r="C182" s="19" t="s">
        <v>12</v>
      </c>
      <c r="D182" s="16" t="s">
        <v>156</v>
      </c>
      <c r="E182" s="55" t="s">
        <v>238</v>
      </c>
      <c r="F182" s="54" t="s">
        <v>130</v>
      </c>
      <c r="G182" s="10" t="s">
        <v>227</v>
      </c>
    </row>
    <row r="183" spans="1:24" ht="15" customHeight="1" x14ac:dyDescent="0.2">
      <c r="A183" s="19">
        <v>7</v>
      </c>
      <c r="B183" s="20" t="s">
        <v>225</v>
      </c>
      <c r="C183" s="19" t="s">
        <v>12</v>
      </c>
      <c r="D183" s="16" t="s">
        <v>136</v>
      </c>
      <c r="E183" s="55" t="s">
        <v>238</v>
      </c>
      <c r="F183" s="54" t="s">
        <v>130</v>
      </c>
      <c r="G183" s="10" t="s">
        <v>228</v>
      </c>
    </row>
    <row r="184" spans="1:24" ht="15" customHeight="1" x14ac:dyDescent="0.2">
      <c r="A184" s="19">
        <v>1</v>
      </c>
      <c r="B184" s="20" t="s">
        <v>226</v>
      </c>
      <c r="C184" s="19" t="s">
        <v>5</v>
      </c>
      <c r="D184" s="16" t="s">
        <v>250</v>
      </c>
      <c r="E184" s="55" t="s">
        <v>251</v>
      </c>
      <c r="F184" s="54" t="s">
        <v>137</v>
      </c>
      <c r="G184" s="10" t="s">
        <v>8</v>
      </c>
    </row>
    <row r="185" spans="1:24" ht="15" customHeight="1" x14ac:dyDescent="0.2">
      <c r="A185" s="19">
        <v>2</v>
      </c>
      <c r="B185" s="20" t="s">
        <v>226</v>
      </c>
      <c r="C185" s="19" t="s">
        <v>176</v>
      </c>
      <c r="D185" s="32" t="s">
        <v>189</v>
      </c>
      <c r="E185" s="55" t="s">
        <v>238</v>
      </c>
      <c r="F185" s="54" t="s">
        <v>137</v>
      </c>
      <c r="G185" s="5" t="s">
        <v>10</v>
      </c>
    </row>
    <row r="186" spans="1:24" ht="15" customHeight="1" x14ac:dyDescent="0.2">
      <c r="A186" s="19">
        <v>3</v>
      </c>
      <c r="B186" s="20" t="s">
        <v>226</v>
      </c>
      <c r="C186" s="19" t="s">
        <v>11</v>
      </c>
      <c r="D186" s="14" t="s">
        <v>138</v>
      </c>
      <c r="E186" s="55" t="s">
        <v>238</v>
      </c>
      <c r="F186" s="54" t="s">
        <v>137</v>
      </c>
      <c r="G186" s="10" t="s">
        <v>17</v>
      </c>
    </row>
    <row r="187" spans="1:24" ht="15" customHeight="1" x14ac:dyDescent="0.2">
      <c r="A187" s="19">
        <v>4</v>
      </c>
      <c r="B187" s="20" t="s">
        <v>226</v>
      </c>
      <c r="C187" s="19" t="s">
        <v>12</v>
      </c>
      <c r="D187" s="34" t="s">
        <v>139</v>
      </c>
      <c r="E187" s="55" t="s">
        <v>238</v>
      </c>
      <c r="F187" s="54" t="s">
        <v>137</v>
      </c>
      <c r="G187" s="5" t="s">
        <v>8</v>
      </c>
    </row>
    <row r="188" spans="1:24" ht="15" customHeight="1" x14ac:dyDescent="0.2">
      <c r="A188" s="19">
        <v>5</v>
      </c>
      <c r="B188" s="20" t="s">
        <v>226</v>
      </c>
      <c r="C188" s="19" t="s">
        <v>12</v>
      </c>
      <c r="D188" s="14" t="s">
        <v>142</v>
      </c>
      <c r="E188" s="55" t="s">
        <v>238</v>
      </c>
      <c r="F188" s="54" t="s">
        <v>137</v>
      </c>
      <c r="G188" s="10" t="s">
        <v>8</v>
      </c>
    </row>
    <row r="189" spans="1:24" ht="15" customHeight="1" x14ac:dyDescent="0.2">
      <c r="A189" s="19">
        <v>6</v>
      </c>
      <c r="B189" s="20" t="s">
        <v>226</v>
      </c>
      <c r="C189" s="19" t="s">
        <v>12</v>
      </c>
      <c r="D189" s="9" t="s">
        <v>140</v>
      </c>
      <c r="E189" s="55" t="s">
        <v>238</v>
      </c>
      <c r="F189" s="54" t="s">
        <v>137</v>
      </c>
      <c r="G189" s="5" t="s">
        <v>31</v>
      </c>
    </row>
    <row r="190" spans="1:24" ht="15" customHeight="1" x14ac:dyDescent="0.2">
      <c r="A190" s="19">
        <v>7</v>
      </c>
      <c r="B190" s="20" t="s">
        <v>226</v>
      </c>
      <c r="C190" s="19" t="s">
        <v>12</v>
      </c>
      <c r="D190" s="9" t="s">
        <v>245</v>
      </c>
      <c r="E190" s="55" t="s">
        <v>244</v>
      </c>
      <c r="F190" s="54" t="s">
        <v>137</v>
      </c>
      <c r="G190" s="10" t="s">
        <v>228</v>
      </c>
    </row>
    <row r="191" spans="1:24" ht="15" customHeight="1" x14ac:dyDescent="0.2">
      <c r="A191" s="19">
        <v>8</v>
      </c>
      <c r="B191" s="20" t="s">
        <v>226</v>
      </c>
      <c r="C191" s="19" t="s">
        <v>12</v>
      </c>
      <c r="D191" s="16" t="s">
        <v>141</v>
      </c>
      <c r="E191" s="55" t="s">
        <v>238</v>
      </c>
      <c r="F191" s="54" t="s">
        <v>137</v>
      </c>
      <c r="G191" s="5" t="s">
        <v>15</v>
      </c>
      <c r="X191" s="4">
        <v>1</v>
      </c>
    </row>
    <row r="192" spans="1:24" ht="15" customHeight="1" x14ac:dyDescent="0.2">
      <c r="A192" s="19">
        <v>9</v>
      </c>
      <c r="B192" s="20" t="s">
        <v>226</v>
      </c>
      <c r="C192" s="19" t="s">
        <v>12</v>
      </c>
      <c r="D192" s="16" t="s">
        <v>230</v>
      </c>
      <c r="E192" s="55" t="s">
        <v>238</v>
      </c>
      <c r="F192" s="54" t="s">
        <v>137</v>
      </c>
      <c r="G192" s="5" t="s">
        <v>17</v>
      </c>
      <c r="X192" s="4">
        <v>2</v>
      </c>
    </row>
    <row r="193" spans="5:6" ht="15" customHeight="1" x14ac:dyDescent="0.2">
      <c r="E193" s="48"/>
      <c r="F193" s="1"/>
    </row>
    <row r="194" spans="5:6" ht="15" customHeight="1" x14ac:dyDescent="0.2">
      <c r="E194" s="48"/>
      <c r="F194" s="1"/>
    </row>
    <row r="195" spans="5:6" ht="15" customHeight="1" x14ac:dyDescent="0.2">
      <c r="E195" s="48"/>
    </row>
    <row r="196" spans="5:6" ht="15" customHeight="1" x14ac:dyDescent="0.2">
      <c r="E196" s="48"/>
    </row>
    <row r="197" spans="5:6" ht="15" customHeight="1" x14ac:dyDescent="0.2">
      <c r="E197" s="48"/>
    </row>
    <row r="198" spans="5:6" ht="15" customHeight="1" x14ac:dyDescent="0.2">
      <c r="E198" s="48"/>
    </row>
    <row r="199" spans="5:6" ht="15" customHeight="1" x14ac:dyDescent="0.2">
      <c r="E199" s="48"/>
    </row>
    <row r="200" spans="5:6" ht="15" customHeight="1" x14ac:dyDescent="0.2">
      <c r="E200" s="48"/>
    </row>
    <row r="201" spans="5:6" ht="15" customHeight="1" x14ac:dyDescent="0.2">
      <c r="E201" s="48"/>
    </row>
    <row r="202" spans="5:6" ht="15" customHeight="1" x14ac:dyDescent="0.2">
      <c r="E202" s="48"/>
    </row>
    <row r="203" spans="5:6" ht="15" customHeight="1" x14ac:dyDescent="0.2">
      <c r="E203" s="48"/>
    </row>
    <row r="204" spans="5:6" ht="15" customHeight="1" x14ac:dyDescent="0.2">
      <c r="E204" s="48"/>
    </row>
    <row r="205" spans="5:6" ht="15" customHeight="1" x14ac:dyDescent="0.2">
      <c r="E205" s="48"/>
    </row>
    <row r="206" spans="5:6" ht="15" customHeight="1" x14ac:dyDescent="0.2">
      <c r="E206" s="48"/>
    </row>
    <row r="207" spans="5:6" ht="15" customHeight="1" x14ac:dyDescent="0.2">
      <c r="E207" s="48"/>
    </row>
    <row r="208" spans="5:6" ht="15" customHeight="1" x14ac:dyDescent="0.2">
      <c r="E208" s="48"/>
    </row>
    <row r="209" spans="5:5" ht="15" customHeight="1" x14ac:dyDescent="0.2">
      <c r="E209" s="48"/>
    </row>
    <row r="210" spans="5:5" ht="15" customHeight="1" x14ac:dyDescent="0.2">
      <c r="E210" s="48"/>
    </row>
    <row r="211" spans="5:5" ht="15" customHeight="1" x14ac:dyDescent="0.2">
      <c r="E211" s="48"/>
    </row>
    <row r="212" spans="5:5" ht="15" customHeight="1" x14ac:dyDescent="0.2">
      <c r="E212" s="48"/>
    </row>
    <row r="213" spans="5:5" ht="15" customHeight="1" x14ac:dyDescent="0.2">
      <c r="E213" s="48"/>
    </row>
    <row r="214" spans="5:5" ht="15" customHeight="1" x14ac:dyDescent="0.2">
      <c r="E214" s="48"/>
    </row>
    <row r="215" spans="5:5" ht="15" customHeight="1" x14ac:dyDescent="0.2">
      <c r="E215" s="48"/>
    </row>
    <row r="216" spans="5:5" ht="15" customHeight="1" x14ac:dyDescent="0.2">
      <c r="E216" s="48"/>
    </row>
    <row r="217" spans="5:5" ht="15" customHeight="1" x14ac:dyDescent="0.2">
      <c r="E217" s="48"/>
    </row>
    <row r="218" spans="5:5" ht="15" customHeight="1" x14ac:dyDescent="0.2">
      <c r="E218" s="48"/>
    </row>
    <row r="219" spans="5:5" ht="15" customHeight="1" x14ac:dyDescent="0.2">
      <c r="E219" s="48"/>
    </row>
    <row r="220" spans="5:5" ht="15" customHeight="1" x14ac:dyDescent="0.2">
      <c r="E220" s="48"/>
    </row>
    <row r="221" spans="5:5" ht="15" customHeight="1" x14ac:dyDescent="0.2">
      <c r="E221" s="48"/>
    </row>
    <row r="222" spans="5:5" ht="15" customHeight="1" x14ac:dyDescent="0.2">
      <c r="E222" s="48"/>
    </row>
    <row r="223" spans="5:5" ht="15" customHeight="1" x14ac:dyDescent="0.2">
      <c r="E223" s="48"/>
    </row>
    <row r="224" spans="5:5" ht="15" customHeight="1" x14ac:dyDescent="0.2">
      <c r="E224" s="48"/>
    </row>
    <row r="225" spans="5:5" ht="15" customHeight="1" x14ac:dyDescent="0.2">
      <c r="E225" s="48"/>
    </row>
    <row r="226" spans="5:5" ht="15" customHeight="1" x14ac:dyDescent="0.2">
      <c r="E226" s="48"/>
    </row>
    <row r="227" spans="5:5" ht="15" customHeight="1" x14ac:dyDescent="0.2">
      <c r="E227" s="48"/>
    </row>
    <row r="228" spans="5:5" ht="15" customHeight="1" x14ac:dyDescent="0.2">
      <c r="E228" s="48"/>
    </row>
    <row r="229" spans="5:5" ht="15" customHeight="1" x14ac:dyDescent="0.2">
      <c r="E229" s="48"/>
    </row>
    <row r="230" spans="5:5" ht="15" customHeight="1" x14ac:dyDescent="0.2">
      <c r="E230" s="48"/>
    </row>
    <row r="231" spans="5:5" ht="15" customHeight="1" x14ac:dyDescent="0.2">
      <c r="E231" s="48"/>
    </row>
    <row r="232" spans="5:5" ht="15" customHeight="1" x14ac:dyDescent="0.2">
      <c r="E232" s="48"/>
    </row>
    <row r="233" spans="5:5" ht="15" customHeight="1" x14ac:dyDescent="0.2">
      <c r="E233" s="48"/>
    </row>
    <row r="234" spans="5:5" ht="15" customHeight="1" x14ac:dyDescent="0.2">
      <c r="E234" s="48"/>
    </row>
    <row r="235" spans="5:5" ht="15" customHeight="1" x14ac:dyDescent="0.2">
      <c r="E235" s="48"/>
    </row>
    <row r="236" spans="5:5" ht="15" customHeight="1" x14ac:dyDescent="0.2">
      <c r="E236" s="48"/>
    </row>
    <row r="237" spans="5:5" ht="15" customHeight="1" x14ac:dyDescent="0.2">
      <c r="E237" s="48"/>
    </row>
    <row r="238" spans="5:5" ht="15" customHeight="1" x14ac:dyDescent="0.2">
      <c r="E238" s="48"/>
    </row>
    <row r="239" spans="5:5" ht="15" customHeight="1" x14ac:dyDescent="0.2">
      <c r="E239" s="48"/>
    </row>
    <row r="240" spans="5:5" ht="15" customHeight="1" x14ac:dyDescent="0.2">
      <c r="E240" s="48"/>
    </row>
    <row r="241" spans="5:5" ht="15" customHeight="1" x14ac:dyDescent="0.2">
      <c r="E241" s="48"/>
    </row>
    <row r="242" spans="5:5" ht="15" customHeight="1" x14ac:dyDescent="0.2">
      <c r="E242" s="48"/>
    </row>
    <row r="243" spans="5:5" ht="15" customHeight="1" x14ac:dyDescent="0.2">
      <c r="E243" s="48"/>
    </row>
    <row r="244" spans="5:5" ht="15" customHeight="1" x14ac:dyDescent="0.2">
      <c r="E244" s="48"/>
    </row>
    <row r="245" spans="5:5" ht="15" customHeight="1" x14ac:dyDescent="0.2">
      <c r="E245" s="48"/>
    </row>
    <row r="246" spans="5:5" ht="15" customHeight="1" x14ac:dyDescent="0.2">
      <c r="E246" s="48"/>
    </row>
    <row r="247" spans="5:5" ht="15" customHeight="1" x14ac:dyDescent="0.2">
      <c r="E247" s="48"/>
    </row>
    <row r="248" spans="5:5" ht="15" customHeight="1" x14ac:dyDescent="0.2">
      <c r="E248" s="48"/>
    </row>
    <row r="249" spans="5:5" ht="15" customHeight="1" x14ac:dyDescent="0.2">
      <c r="E249" s="48"/>
    </row>
    <row r="250" spans="5:5" ht="15" customHeight="1" x14ac:dyDescent="0.2">
      <c r="E250" s="48"/>
    </row>
    <row r="251" spans="5:5" ht="15" customHeight="1" x14ac:dyDescent="0.2">
      <c r="E251" s="48"/>
    </row>
    <row r="252" spans="5:5" ht="15" customHeight="1" x14ac:dyDescent="0.2">
      <c r="E252" s="48"/>
    </row>
    <row r="253" spans="5:5" ht="15" customHeight="1" x14ac:dyDescent="0.2">
      <c r="E253" s="48"/>
    </row>
    <row r="254" spans="5:5" ht="15" customHeight="1" x14ac:dyDescent="0.2">
      <c r="E254" s="48"/>
    </row>
    <row r="255" spans="5:5" ht="15" customHeight="1" x14ac:dyDescent="0.2">
      <c r="E255" s="48"/>
    </row>
    <row r="256" spans="5:5" ht="15" customHeight="1" x14ac:dyDescent="0.2">
      <c r="E256" s="48"/>
    </row>
    <row r="257" spans="5:5" ht="15" customHeight="1" x14ac:dyDescent="0.2">
      <c r="E257" s="48"/>
    </row>
    <row r="258" spans="5:5" ht="15" customHeight="1" x14ac:dyDescent="0.2">
      <c r="E258" s="48"/>
    </row>
    <row r="259" spans="5:5" ht="15" customHeight="1" x14ac:dyDescent="0.2">
      <c r="E259" s="48"/>
    </row>
    <row r="260" spans="5:5" ht="15" customHeight="1" x14ac:dyDescent="0.2">
      <c r="E260" s="48"/>
    </row>
    <row r="261" spans="5:5" ht="15" customHeight="1" x14ac:dyDescent="0.2">
      <c r="E261" s="48"/>
    </row>
    <row r="262" spans="5:5" ht="15" customHeight="1" x14ac:dyDescent="0.2">
      <c r="E262" s="48"/>
    </row>
    <row r="263" spans="5:5" ht="15" customHeight="1" x14ac:dyDescent="0.2">
      <c r="E263" s="48"/>
    </row>
    <row r="264" spans="5:5" ht="15" customHeight="1" x14ac:dyDescent="0.2">
      <c r="E264" s="48"/>
    </row>
    <row r="265" spans="5:5" ht="15" customHeight="1" x14ac:dyDescent="0.2">
      <c r="E265" s="48"/>
    </row>
    <row r="266" spans="5:5" ht="15" customHeight="1" x14ac:dyDescent="0.2">
      <c r="E266" s="48"/>
    </row>
    <row r="267" spans="5:5" ht="15" customHeight="1" x14ac:dyDescent="0.2">
      <c r="E267" s="48"/>
    </row>
    <row r="268" spans="5:5" ht="15" customHeight="1" x14ac:dyDescent="0.2">
      <c r="E268" s="48"/>
    </row>
    <row r="269" spans="5:5" ht="15" customHeight="1" x14ac:dyDescent="0.2">
      <c r="E269" s="48"/>
    </row>
    <row r="270" spans="5:5" ht="15" customHeight="1" x14ac:dyDescent="0.2">
      <c r="E270" s="48"/>
    </row>
    <row r="271" spans="5:5" ht="15" customHeight="1" x14ac:dyDescent="0.2">
      <c r="E271" s="48"/>
    </row>
    <row r="272" spans="5:5" ht="15" customHeight="1" x14ac:dyDescent="0.2">
      <c r="E272" s="48"/>
    </row>
    <row r="273" spans="5:5" ht="15" customHeight="1" x14ac:dyDescent="0.2">
      <c r="E273" s="48"/>
    </row>
    <row r="274" spans="5:5" ht="15" customHeight="1" x14ac:dyDescent="0.2">
      <c r="E274" s="48"/>
    </row>
    <row r="275" spans="5:5" ht="15" customHeight="1" x14ac:dyDescent="0.2">
      <c r="E275" s="48"/>
    </row>
    <row r="276" spans="5:5" ht="15" customHeight="1" x14ac:dyDescent="0.2">
      <c r="E276" s="48"/>
    </row>
    <row r="277" spans="5:5" ht="15" customHeight="1" x14ac:dyDescent="0.2">
      <c r="E277" s="48"/>
    </row>
    <row r="278" spans="5:5" ht="15" customHeight="1" x14ac:dyDescent="0.2">
      <c r="E278" s="48"/>
    </row>
    <row r="279" spans="5:5" ht="15" customHeight="1" x14ac:dyDescent="0.2">
      <c r="E279" s="48"/>
    </row>
    <row r="280" spans="5:5" ht="15" customHeight="1" x14ac:dyDescent="0.2">
      <c r="E280" s="48"/>
    </row>
    <row r="281" spans="5:5" ht="15" customHeight="1" x14ac:dyDescent="0.2">
      <c r="E281" s="48"/>
    </row>
    <row r="282" spans="5:5" ht="15" customHeight="1" x14ac:dyDescent="0.2">
      <c r="E282" s="48"/>
    </row>
    <row r="283" spans="5:5" ht="15" customHeight="1" x14ac:dyDescent="0.2">
      <c r="E283" s="48"/>
    </row>
    <row r="284" spans="5:5" ht="15" customHeight="1" x14ac:dyDescent="0.2">
      <c r="E284" s="48"/>
    </row>
    <row r="285" spans="5:5" ht="15" customHeight="1" x14ac:dyDescent="0.2">
      <c r="E285" s="48"/>
    </row>
    <row r="286" spans="5:5" ht="15" customHeight="1" x14ac:dyDescent="0.2">
      <c r="E286" s="48"/>
    </row>
    <row r="287" spans="5:5" ht="15" customHeight="1" x14ac:dyDescent="0.2">
      <c r="E287" s="48"/>
    </row>
    <row r="288" spans="5:5" ht="15" customHeight="1" x14ac:dyDescent="0.2">
      <c r="E288" s="48"/>
    </row>
    <row r="289" spans="5:5" ht="15" customHeight="1" x14ac:dyDescent="0.2">
      <c r="E289" s="48"/>
    </row>
    <row r="290" spans="5:5" ht="15" customHeight="1" x14ac:dyDescent="0.2">
      <c r="E290" s="48"/>
    </row>
    <row r="291" spans="5:5" ht="15" customHeight="1" x14ac:dyDescent="0.2">
      <c r="E291" s="48"/>
    </row>
    <row r="292" spans="5:5" ht="15" customHeight="1" x14ac:dyDescent="0.2">
      <c r="E292" s="48"/>
    </row>
    <row r="293" spans="5:5" ht="15" customHeight="1" x14ac:dyDescent="0.2">
      <c r="E293" s="48"/>
    </row>
    <row r="294" spans="5:5" ht="15" customHeight="1" x14ac:dyDescent="0.2">
      <c r="E294" s="48"/>
    </row>
    <row r="295" spans="5:5" ht="15" customHeight="1" x14ac:dyDescent="0.2">
      <c r="E295" s="48"/>
    </row>
    <row r="296" spans="5:5" ht="15" customHeight="1" x14ac:dyDescent="0.2">
      <c r="E296" s="48"/>
    </row>
    <row r="297" spans="5:5" ht="15" customHeight="1" x14ac:dyDescent="0.2">
      <c r="E297" s="48"/>
    </row>
    <row r="298" spans="5:5" ht="15" customHeight="1" x14ac:dyDescent="0.2">
      <c r="E298" s="48"/>
    </row>
    <row r="299" spans="5:5" ht="15" customHeight="1" x14ac:dyDescent="0.2">
      <c r="E299" s="48"/>
    </row>
    <row r="300" spans="5:5" ht="15" customHeight="1" x14ac:dyDescent="0.2">
      <c r="E300" s="48"/>
    </row>
    <row r="301" spans="5:5" ht="15" customHeight="1" x14ac:dyDescent="0.2">
      <c r="E301" s="48"/>
    </row>
    <row r="302" spans="5:5" ht="15" customHeight="1" x14ac:dyDescent="0.2">
      <c r="E302" s="48"/>
    </row>
    <row r="303" spans="5:5" ht="15" customHeight="1" x14ac:dyDescent="0.2">
      <c r="E303" s="48"/>
    </row>
    <row r="304" spans="5:5" ht="15" customHeight="1" x14ac:dyDescent="0.2">
      <c r="E304" s="48"/>
    </row>
    <row r="305" spans="5:5" ht="15" customHeight="1" x14ac:dyDescent="0.2">
      <c r="E305" s="48"/>
    </row>
    <row r="306" spans="5:5" ht="15" customHeight="1" x14ac:dyDescent="0.2">
      <c r="E306" s="48"/>
    </row>
    <row r="307" spans="5:5" ht="15" customHeight="1" x14ac:dyDescent="0.2">
      <c r="E307" s="48"/>
    </row>
    <row r="308" spans="5:5" ht="15" customHeight="1" x14ac:dyDescent="0.2">
      <c r="E308" s="48"/>
    </row>
    <row r="309" spans="5:5" ht="15" customHeight="1" x14ac:dyDescent="0.2">
      <c r="E309" s="48"/>
    </row>
    <row r="310" spans="5:5" ht="15" customHeight="1" x14ac:dyDescent="0.2">
      <c r="E310" s="48"/>
    </row>
    <row r="311" spans="5:5" ht="15" customHeight="1" x14ac:dyDescent="0.2">
      <c r="E311" s="48"/>
    </row>
    <row r="312" spans="5:5" ht="15" customHeight="1" x14ac:dyDescent="0.2">
      <c r="E312" s="48"/>
    </row>
    <row r="313" spans="5:5" ht="15" customHeight="1" x14ac:dyDescent="0.2">
      <c r="E313" s="48"/>
    </row>
    <row r="314" spans="5:5" ht="15" customHeight="1" x14ac:dyDescent="0.2">
      <c r="E314" s="48"/>
    </row>
    <row r="315" spans="5:5" ht="15" customHeight="1" x14ac:dyDescent="0.2">
      <c r="E315" s="48"/>
    </row>
    <row r="316" spans="5:5" ht="15" customHeight="1" x14ac:dyDescent="0.2">
      <c r="E316" s="48"/>
    </row>
    <row r="317" spans="5:5" ht="15" customHeight="1" x14ac:dyDescent="0.2">
      <c r="E317" s="48"/>
    </row>
    <row r="318" spans="5:5" ht="15" customHeight="1" x14ac:dyDescent="0.2">
      <c r="E318" s="48"/>
    </row>
    <row r="319" spans="5:5" ht="15" customHeight="1" x14ac:dyDescent="0.2">
      <c r="E319" s="48"/>
    </row>
    <row r="320" spans="5:5" ht="15" customHeight="1" x14ac:dyDescent="0.2">
      <c r="E320" s="48"/>
    </row>
    <row r="321" spans="5:5" ht="15" customHeight="1" x14ac:dyDescent="0.2">
      <c r="E321" s="48"/>
    </row>
    <row r="322" spans="5:5" ht="15" customHeight="1" x14ac:dyDescent="0.2">
      <c r="E322" s="48"/>
    </row>
    <row r="323" spans="5:5" ht="15" customHeight="1" x14ac:dyDescent="0.2">
      <c r="E323" s="48"/>
    </row>
    <row r="324" spans="5:5" ht="15" customHeight="1" x14ac:dyDescent="0.2">
      <c r="E324" s="48"/>
    </row>
    <row r="325" spans="5:5" ht="15" customHeight="1" x14ac:dyDescent="0.2">
      <c r="E325" s="48"/>
    </row>
    <row r="326" spans="5:5" ht="15" customHeight="1" x14ac:dyDescent="0.2">
      <c r="E326" s="48"/>
    </row>
    <row r="327" spans="5:5" ht="15" customHeight="1" x14ac:dyDescent="0.2">
      <c r="E327" s="48"/>
    </row>
    <row r="328" spans="5:5" ht="15" customHeight="1" x14ac:dyDescent="0.2">
      <c r="E328" s="48"/>
    </row>
    <row r="329" spans="5:5" ht="15" customHeight="1" x14ac:dyDescent="0.2">
      <c r="E329" s="48"/>
    </row>
    <row r="330" spans="5:5" ht="15" customHeight="1" x14ac:dyDescent="0.2">
      <c r="E330" s="48"/>
    </row>
    <row r="331" spans="5:5" ht="15" customHeight="1" x14ac:dyDescent="0.2">
      <c r="E331" s="48"/>
    </row>
    <row r="332" spans="5:5" ht="15" customHeight="1" x14ac:dyDescent="0.2">
      <c r="E332" s="48"/>
    </row>
    <row r="333" spans="5:5" ht="15" customHeight="1" x14ac:dyDescent="0.2">
      <c r="E333" s="48"/>
    </row>
    <row r="334" spans="5:5" ht="15" customHeight="1" x14ac:dyDescent="0.2">
      <c r="E334" s="48"/>
    </row>
    <row r="335" spans="5:5" ht="15" customHeight="1" x14ac:dyDescent="0.2">
      <c r="E335" s="48"/>
    </row>
    <row r="336" spans="5:5" ht="15" customHeight="1" x14ac:dyDescent="0.2">
      <c r="E336" s="48"/>
    </row>
    <row r="337" spans="5:5" ht="15" customHeight="1" x14ac:dyDescent="0.2">
      <c r="E337" s="48"/>
    </row>
    <row r="338" spans="5:5" ht="15" customHeight="1" x14ac:dyDescent="0.2">
      <c r="E338" s="48"/>
    </row>
    <row r="339" spans="5:5" ht="15" customHeight="1" x14ac:dyDescent="0.2">
      <c r="E339" s="48"/>
    </row>
    <row r="340" spans="5:5" ht="15" customHeight="1" x14ac:dyDescent="0.2">
      <c r="E340" s="48"/>
    </row>
    <row r="341" spans="5:5" ht="15" customHeight="1" x14ac:dyDescent="0.2">
      <c r="E341" s="48"/>
    </row>
    <row r="342" spans="5:5" ht="15" customHeight="1" x14ac:dyDescent="0.2">
      <c r="E342" s="48"/>
    </row>
    <row r="343" spans="5:5" ht="15" customHeight="1" x14ac:dyDescent="0.2">
      <c r="E343" s="48"/>
    </row>
    <row r="344" spans="5:5" ht="15" customHeight="1" x14ac:dyDescent="0.2">
      <c r="E344" s="48"/>
    </row>
    <row r="345" spans="5:5" ht="15" customHeight="1" x14ac:dyDescent="0.2">
      <c r="E345" s="48"/>
    </row>
    <row r="346" spans="5:5" ht="15" customHeight="1" x14ac:dyDescent="0.2">
      <c r="E346" s="48"/>
    </row>
    <row r="347" spans="5:5" ht="15" customHeight="1" x14ac:dyDescent="0.2">
      <c r="E347" s="48"/>
    </row>
    <row r="348" spans="5:5" ht="15" customHeight="1" x14ac:dyDescent="0.2">
      <c r="E348" s="48"/>
    </row>
    <row r="349" spans="5:5" ht="15" customHeight="1" x14ac:dyDescent="0.2">
      <c r="E349" s="48"/>
    </row>
    <row r="350" spans="5:5" ht="15" customHeight="1" x14ac:dyDescent="0.2">
      <c r="E350" s="48"/>
    </row>
    <row r="351" spans="5:5" ht="15" customHeight="1" x14ac:dyDescent="0.2">
      <c r="E351" s="48"/>
    </row>
    <row r="352" spans="5:5" ht="15" customHeight="1" x14ac:dyDescent="0.2">
      <c r="E352" s="48"/>
    </row>
    <row r="353" spans="5:5" ht="15" customHeight="1" x14ac:dyDescent="0.2">
      <c r="E353" s="48"/>
    </row>
    <row r="354" spans="5:5" ht="15" customHeight="1" x14ac:dyDescent="0.2">
      <c r="E354" s="48"/>
    </row>
    <row r="355" spans="5:5" ht="15" customHeight="1" x14ac:dyDescent="0.2">
      <c r="E355" s="48"/>
    </row>
    <row r="356" spans="5:5" ht="15" customHeight="1" x14ac:dyDescent="0.2">
      <c r="E356" s="48"/>
    </row>
    <row r="357" spans="5:5" ht="15" customHeight="1" x14ac:dyDescent="0.2">
      <c r="E357" s="48"/>
    </row>
    <row r="358" spans="5:5" ht="15" customHeight="1" x14ac:dyDescent="0.2">
      <c r="E358" s="48"/>
    </row>
    <row r="359" spans="5:5" ht="15" customHeight="1" x14ac:dyDescent="0.2">
      <c r="E359" s="48"/>
    </row>
    <row r="360" spans="5:5" ht="15" customHeight="1" x14ac:dyDescent="0.2">
      <c r="E360" s="48"/>
    </row>
    <row r="361" spans="5:5" ht="15" customHeight="1" x14ac:dyDescent="0.2">
      <c r="E361" s="48"/>
    </row>
    <row r="362" spans="5:5" ht="15" customHeight="1" x14ac:dyDescent="0.2">
      <c r="E362" s="48"/>
    </row>
    <row r="363" spans="5:5" ht="15" customHeight="1" x14ac:dyDescent="0.2">
      <c r="E363" s="48"/>
    </row>
    <row r="364" spans="5:5" ht="15" customHeight="1" x14ac:dyDescent="0.2">
      <c r="E364" s="48"/>
    </row>
    <row r="365" spans="5:5" ht="15" customHeight="1" x14ac:dyDescent="0.2">
      <c r="E365" s="48"/>
    </row>
    <row r="366" spans="5:5" ht="15" customHeight="1" x14ac:dyDescent="0.2">
      <c r="E366" s="48"/>
    </row>
    <row r="367" spans="5:5" ht="15" customHeight="1" x14ac:dyDescent="0.2">
      <c r="E367" s="48"/>
    </row>
    <row r="368" spans="5:5" ht="15" customHeight="1" x14ac:dyDescent="0.2">
      <c r="E368" s="48"/>
    </row>
    <row r="369" spans="5:5" ht="15" customHeight="1" x14ac:dyDescent="0.2">
      <c r="E369" s="48"/>
    </row>
    <row r="370" spans="5:5" ht="15" customHeight="1" x14ac:dyDescent="0.2">
      <c r="E370" s="48"/>
    </row>
    <row r="371" spans="5:5" ht="15" customHeight="1" x14ac:dyDescent="0.2">
      <c r="E371" s="48"/>
    </row>
    <row r="372" spans="5:5" ht="15" customHeight="1" x14ac:dyDescent="0.2">
      <c r="E372" s="48"/>
    </row>
    <row r="373" spans="5:5" ht="15" customHeight="1" x14ac:dyDescent="0.2">
      <c r="E373" s="48"/>
    </row>
    <row r="374" spans="5:5" ht="15" customHeight="1" x14ac:dyDescent="0.2">
      <c r="E374" s="48"/>
    </row>
    <row r="375" spans="5:5" ht="15" customHeight="1" x14ac:dyDescent="0.2">
      <c r="E375" s="48"/>
    </row>
    <row r="376" spans="5:5" ht="15" customHeight="1" x14ac:dyDescent="0.2">
      <c r="E376" s="48"/>
    </row>
    <row r="377" spans="5:5" ht="15" customHeight="1" x14ac:dyDescent="0.2">
      <c r="E377" s="48"/>
    </row>
    <row r="378" spans="5:5" ht="15" customHeight="1" x14ac:dyDescent="0.2">
      <c r="E378" s="48"/>
    </row>
    <row r="379" spans="5:5" ht="15" customHeight="1" x14ac:dyDescent="0.2">
      <c r="E379" s="48"/>
    </row>
  </sheetData>
  <sortState ref="B1:Z2722">
    <sortCondition ref="B1:B2722"/>
  </sortState>
  <dataConsolidate/>
  <conditionalFormatting sqref="F1:F2 F193:F1048576">
    <cfRule type="duplicateValues" dxfId="7" priority="4141"/>
    <cfRule type="duplicateValues" dxfId="6" priority="4142"/>
    <cfRule type="duplicateValues" dxfId="5" priority="4143"/>
    <cfRule type="duplicateValues" dxfId="4" priority="4144"/>
  </conditionalFormatting>
  <conditionalFormatting sqref="F2 F193:F1048576">
    <cfRule type="duplicateValues" dxfId="3" priority="4352"/>
  </conditionalFormatting>
  <conditionalFormatting sqref="F2">
    <cfRule type="duplicateValues" dxfId="2" priority="4422"/>
  </conditionalFormatting>
  <conditionalFormatting sqref="F2 F193:F1048576">
    <cfRule type="duplicateValues" dxfId="1" priority="4496"/>
  </conditionalFormatting>
  <conditionalFormatting sqref="F2">
    <cfRule type="duplicateValues" dxfId="0" priority="4502"/>
  </conditionalFormatting>
  <dataValidations count="1">
    <dataValidation type="whole" operator="greaterThan" allowBlank="1" showInputMessage="1" showErrorMessage="1" sqref="G193:G1048576 F195:F104857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  <headerFooter>
    <oddFooter>&amp;L&amp;D&amp;RИзбори за президент и вицепрезидент, както и национален референдум, 06.11.2016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2017-02-21T12:26:50Z</cp:lastPrinted>
  <dcterms:created xsi:type="dcterms:W3CDTF">2009-06-04T12:59:19Z</dcterms:created>
  <dcterms:modified xsi:type="dcterms:W3CDTF">2017-03-28T09:45:27Z</dcterms:modified>
</cp:coreProperties>
</file>