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0-11-rik\СИК\СИК-ІІТУР\Разлог\"/>
    </mc:Choice>
  </mc:AlternateContent>
  <bookViews>
    <workbookView xWindow="0" yWindow="0" windowWidth="19200" windowHeight="11595" tabRatio="374"/>
  </bookViews>
  <sheets>
    <sheet name="24 септември 2015" sheetId="2" r:id="rId1"/>
    <sheet name="Лист1" sheetId="3" r:id="rId2"/>
  </sheets>
  <definedNames>
    <definedName name="_xlnm._FilterDatabase" localSheetId="0" hidden="1">'24 септември 2015'!$A$1:$M$1007</definedName>
    <definedName name="_xlnm.Print_Area" localSheetId="0">'24 септември 2015'!$A$1:$L$1052</definedName>
  </definedNames>
  <calcPr calcId="124519"/>
  <customWorkbookViews>
    <customWorkbookView name="Николай Бочуков - Личен изглед" guid="{69F763AD-B872-48BB-844E-47598F683DAB}" mergeInterval="0" personalView="1" maximized="1" windowWidth="1276" windowHeight="747" activeSheetId="3"/>
    <customWorkbookView name="AlbenaNK - Личен изглед" guid="{7A8A68EC-5224-4AB6-A259-DC5C9F868000}" mergeInterval="0" personalView="1" maximized="1" windowWidth="1276" windowHeight="823" activeSheetId="3"/>
    <customWorkbookView name="Beni - Personal View" guid="{78CB75E0-7672-4497-984A-233CCCEE7937}" mergeInterval="0" personalView="1" maximized="1" windowWidth="1362" windowHeight="562" tabRatio="498" activeSheetId="1"/>
    <customWorkbookView name="AKrumova - Личен изглед" guid="{C8A61B6B-9ADE-4E69-B841-9EFBB101A5DB}" mergeInterval="0" personalView="1" maximized="1" windowWidth="1276" windowHeight="806" activeSheetId="1"/>
  </customWorkbookViews>
</workbook>
</file>

<file path=xl/sharedStrings.xml><?xml version="1.0" encoding="utf-8"?>
<sst xmlns="http://schemas.openxmlformats.org/spreadsheetml/2006/main" count="1873" uniqueCount="391">
  <si>
    <t>Антония Миткова Кунева</t>
  </si>
  <si>
    <t>0887875141</t>
  </si>
  <si>
    <t>Първолета Георгиева Георгиева</t>
  </si>
  <si>
    <t>ж.к. "Запад" 53, ет. 6, ап. 35</t>
  </si>
  <si>
    <t>0878990457</t>
  </si>
  <si>
    <t>Валентин Стойнев Миланов</t>
  </si>
  <si>
    <t>0878739356</t>
  </si>
  <si>
    <t>Женета Петрова Миланова</t>
  </si>
  <si>
    <t>0898558143</t>
  </si>
  <si>
    <t>Лозенка Миленкова Митова</t>
  </si>
  <si>
    <t>0876017086</t>
  </si>
  <si>
    <t>Анелия Величкова Ничева</t>
  </si>
  <si>
    <t>дефектология</t>
  </si>
  <si>
    <t>0894848082</t>
  </si>
  <si>
    <t>Иванка Борисова Илиева</t>
  </si>
  <si>
    <t>0885334314</t>
  </si>
  <si>
    <t>Лазарина Атанасова Кръстева</t>
  </si>
  <si>
    <t>0898778221</t>
  </si>
  <si>
    <t>Димитър Петров Димитров</t>
  </si>
  <si>
    <t>гр. Враца,
ж.к. "Сенча" 54, ет.4</t>
  </si>
  <si>
    <t>Димитър Василев Кръстев</t>
  </si>
  <si>
    <t>ул. "Тр.Кунев" 3</t>
  </si>
  <si>
    <t>0897974250</t>
  </si>
  <si>
    <t>Димитър Кочев Мишинков</t>
  </si>
  <si>
    <t>ж.к. "Ален мак " 32, вх.А, ет.4</t>
  </si>
  <si>
    <t>84-11-95</t>
  </si>
  <si>
    <t>Светла Атанасова Станоева</t>
  </si>
  <si>
    <t>стопанско управление</t>
  </si>
  <si>
    <t>ж.к. "Еленово" 29, вх. Б, ет. 1, ап. 3</t>
  </si>
  <si>
    <t>0876328327</t>
  </si>
  <si>
    <t>Весела Спасова Анастасова</t>
  </si>
  <si>
    <t>0896256457</t>
  </si>
  <si>
    <t>Йордан Борисов Донев</t>
  </si>
  <si>
    <t>0898576729</t>
  </si>
  <si>
    <t>Росен Петров Чивиев</t>
  </si>
  <si>
    <t>ж.к. "Еленово" 211, вх.А, ет. 4, ап. 11</t>
  </si>
  <si>
    <t>0896252284</t>
  </si>
  <si>
    <t>Зоя Димитрова Алексиева</t>
  </si>
  <si>
    <t>музика</t>
  </si>
  <si>
    <t>ж.к. "Ален Мак" 19, вх.Б, ет. 5, ап. 13</t>
  </si>
  <si>
    <t>0889242213</t>
  </si>
  <si>
    <t>ул. "Вардар" 28, ет. 2, ап. 4</t>
  </si>
  <si>
    <t>ул. "Трифон Кунев" 3</t>
  </si>
  <si>
    <t>ул. "Шипка" 12, вх. А</t>
  </si>
  <si>
    <t>ул. "Петър Зографски" 4, вх. А, ет. 5, ап. 23</t>
  </si>
  <si>
    <t>ул. "Николай Петрини" 27, вх. А</t>
  </si>
  <si>
    <t>бул. "Св. Св. Кирил и Методий" 28, вх. Б, ет. 5, ап.12</t>
  </si>
  <si>
    <t>бул. "Св. Св. Кирил и Методий" 28, вх. Б, ет. 4</t>
  </si>
  <si>
    <t>ул. "Прилеп" 47, ет. 2</t>
  </si>
  <si>
    <t>икономика</t>
  </si>
  <si>
    <t>специално</t>
  </si>
  <si>
    <t>инженер</t>
  </si>
  <si>
    <t>право</t>
  </si>
  <si>
    <t>студент</t>
  </si>
  <si>
    <t>икономическо</t>
  </si>
  <si>
    <t>партия или коалиция</t>
  </si>
  <si>
    <t>"Коалиция за България"</t>
  </si>
  <si>
    <t>средно</t>
  </si>
  <si>
    <t>висше</t>
  </si>
  <si>
    <t>педагогика</t>
  </si>
  <si>
    <t>Катя Вергилова Недева</t>
  </si>
  <si>
    <t>0878882229</t>
  </si>
  <si>
    <t>Верка Иванова Кокалчева</t>
  </si>
  <si>
    <t>ул. "Ванюша Валчук" 1, вх. А, ет.1, ап. 2</t>
  </si>
  <si>
    <t>ж.к. "Еленово" 59, вх. Б, ет.5, ап. 14</t>
  </si>
  <si>
    <t>ул. "Даме Груев" 36, вх. В, ет. 2</t>
  </si>
  <si>
    <t>0886007422</t>
  </si>
  <si>
    <t>ime</t>
  </si>
  <si>
    <t>dlazhnost</t>
  </si>
  <si>
    <t>N</t>
  </si>
  <si>
    <t>Sekcia</t>
  </si>
  <si>
    <t>Kod</t>
  </si>
  <si>
    <t>Reshenie</t>
  </si>
  <si>
    <t>Data</t>
  </si>
  <si>
    <t>Naseleno mqsto</t>
  </si>
  <si>
    <t>01</t>
  </si>
  <si>
    <t>3700001</t>
  </si>
  <si>
    <t>гр.Разлог</t>
  </si>
  <si>
    <t>Гергана Атанасова Граматикова</t>
  </si>
  <si>
    <t>Славчо Иванов Попов</t>
  </si>
  <si>
    <t>Петър Георгиев Крънчев</t>
  </si>
  <si>
    <t>Николай Петров Найденов</t>
  </si>
  <si>
    <t>Цветанка Илиева Кутова</t>
  </si>
  <si>
    <t>Маргарита Георгиева Татарска</t>
  </si>
  <si>
    <t>Борис Иванов Бангеев</t>
  </si>
  <si>
    <t>Владимир Антониев Тумбев</t>
  </si>
  <si>
    <t>Надежда Георгиева Делинова</t>
  </si>
  <si>
    <t>Председател</t>
  </si>
  <si>
    <t>Зам.председател</t>
  </si>
  <si>
    <t>Секретар</t>
  </si>
  <si>
    <t>Член</t>
  </si>
  <si>
    <t>ГЕРБ</t>
  </si>
  <si>
    <t>БСП</t>
  </si>
  <si>
    <t>ПФ</t>
  </si>
  <si>
    <t>АТАКА</t>
  </si>
  <si>
    <t>РБ</t>
  </si>
  <si>
    <t>3700002</t>
  </si>
  <si>
    <t>Иванка Станкова Михайлова</t>
  </si>
  <si>
    <t>Анна Димитрова Чанкова</t>
  </si>
  <si>
    <t>Елена Иванова Чилева</t>
  </si>
  <si>
    <t>Вергиния Христова Стойчева</t>
  </si>
  <si>
    <t>Василка Петкова Крънчева</t>
  </si>
  <si>
    <t>Жанета Димчева Татарска</t>
  </si>
  <si>
    <t>Бойка Идакиева Динева</t>
  </si>
  <si>
    <t>Славейка Асенова Стойчева</t>
  </si>
  <si>
    <t>3700003</t>
  </si>
  <si>
    <t>Иван Петров Лагадинов</t>
  </si>
  <si>
    <t>Младен Петров Тулилов</t>
  </si>
  <si>
    <t>Елка Георгиева Татарска</t>
  </si>
  <si>
    <t>Елена Николаева Гинова</t>
  </si>
  <si>
    <t>Мария Георгиева Шахпазова</t>
  </si>
  <si>
    <t>Сийка Костадинова Гогова</t>
  </si>
  <si>
    <t>Елена Борисова Кисова</t>
  </si>
  <si>
    <t>Жулиета Атанасова Найденова</t>
  </si>
  <si>
    <t>Петър Асенов Финдрин</t>
  </si>
  <si>
    <t>АБВ</t>
  </si>
  <si>
    <t>3700004</t>
  </si>
  <si>
    <t>3700005</t>
  </si>
  <si>
    <t>Николай Веселинов Сливков</t>
  </si>
  <si>
    <t>Елена Благоева Стоичкова</t>
  </si>
  <si>
    <t>Радка Георгиева Тумбева</t>
  </si>
  <si>
    <t>Маргарита Фильова Николова</t>
  </si>
  <si>
    <t>Магда Томова Копанарова</t>
  </si>
  <si>
    <t>Румяна Славчова Жегова</t>
  </si>
  <si>
    <t>Елиза Николова Костадинова</t>
  </si>
  <si>
    <t>Емил Владимиров Юруков</t>
  </si>
  <si>
    <t>ДПС</t>
  </si>
  <si>
    <t>Румяна Генчева Генчева</t>
  </si>
  <si>
    <t>Даниела Георгиева Джупанова</t>
  </si>
  <si>
    <t>Лиляна Борисова Радева</t>
  </si>
  <si>
    <t>Валентин Александров Попов</t>
  </si>
  <si>
    <t>Маргарита Светославова Мечева</t>
  </si>
  <si>
    <t>Янка Теофилова Паньова</t>
  </si>
  <si>
    <t>Катя Иванова Качорина</t>
  </si>
  <si>
    <t>Мариана Лазарова Бояджиева</t>
  </si>
  <si>
    <t>Мая Василева Калчова</t>
  </si>
  <si>
    <t>3700006</t>
  </si>
  <si>
    <t>3700007</t>
  </si>
  <si>
    <t>Благой Йорданов Юруков</t>
  </si>
  <si>
    <t>Иван Георгиев Власев</t>
  </si>
  <si>
    <t>Ава Алишова Читакова</t>
  </si>
  <si>
    <t>Иван Атанасов Мишков</t>
  </si>
  <si>
    <t>Лазар Николов Джупанов</t>
  </si>
  <si>
    <t>Анастасия Спасова Спасова</t>
  </si>
  <si>
    <t>Мария Методиева Тулилова</t>
  </si>
  <si>
    <t>Милена Николаева Кандева</t>
  </si>
  <si>
    <t>Фатиме Реджеп Гагъм</t>
  </si>
  <si>
    <t>Любка Асенова Фарфарова</t>
  </si>
  <si>
    <t>Александър Ангелов Захов</t>
  </si>
  <si>
    <t>Живка Димитрова Тумбева</t>
  </si>
  <si>
    <t>Елена Борисова Рабаджиева</t>
  </si>
  <si>
    <t>Димитър Николов Манушкин</t>
  </si>
  <si>
    <t>Владимир Георгиев Чилев</t>
  </si>
  <si>
    <t>Горица Николаева Пулина</t>
  </si>
  <si>
    <t>3700008</t>
  </si>
  <si>
    <t>3700009</t>
  </si>
  <si>
    <t>Славейка Димитрова Кирева</t>
  </si>
  <si>
    <t>Магда Владимирова Ботева</t>
  </si>
  <si>
    <t>Михаил Георгиев Димитров</t>
  </si>
  <si>
    <t>Радост Карлова Катранджиева</t>
  </si>
  <si>
    <t>Тома Йорданов Звънчаров</t>
  </si>
  <si>
    <t>Мария Георгиева Андреева</t>
  </si>
  <si>
    <t>Здравка Петрова Манушкина</t>
  </si>
  <si>
    <t>Христина Николова Манова</t>
  </si>
  <si>
    <t>Красимира Борисова Николова</t>
  </si>
  <si>
    <t>Мария Атанасова Елчинова</t>
  </si>
  <si>
    <t>Моника Петрова Балакчиева</t>
  </si>
  <si>
    <t>Георги Пейков Бояджиев</t>
  </si>
  <si>
    <t>Ваня Славчова Ширинова</t>
  </si>
  <si>
    <t>3700010</t>
  </si>
  <si>
    <t>Емилия Йорданова Кадурина</t>
  </si>
  <si>
    <t>Елена Иванова Кирева</t>
  </si>
  <si>
    <t>Елена Георгиева Миткова</t>
  </si>
  <si>
    <t>Димитър Кирилов Александров</t>
  </si>
  <si>
    <t>Елвин Душков Калински</t>
  </si>
  <si>
    <t>Елена Георгиева Тренчева</t>
  </si>
  <si>
    <t>Илияна Костадинова Ширинова</t>
  </si>
  <si>
    <t>Атанас Кръстев Кутов</t>
  </si>
  <si>
    <t>3700011</t>
  </si>
  <si>
    <t>Любомила Методиева Боткова</t>
  </si>
  <si>
    <t>Мария Тодорова Бучкова</t>
  </si>
  <si>
    <t>Тодор Георгиев Прешелков</t>
  </si>
  <si>
    <t>Димитрина Иванова Самуилова</t>
  </si>
  <si>
    <t>Георги Григоров Мишков</t>
  </si>
  <si>
    <t>Владимир Петров Попов</t>
  </si>
  <si>
    <t>Борислав Томов Каназирев</t>
  </si>
  <si>
    <t>Румяна Николова Тодорова</t>
  </si>
  <si>
    <t>Муса Ресим Бучин</t>
  </si>
  <si>
    <t>3700012</t>
  </si>
  <si>
    <t>Светла Петрова Бележкова</t>
  </si>
  <si>
    <t>Райко Славчов Тренчев</t>
  </si>
  <si>
    <t>Светлана Тодоринова Вецова</t>
  </si>
  <si>
    <t>Иванка Асенова Кехайова</t>
  </si>
  <si>
    <t>Диана Иванова Манова</t>
  </si>
  <si>
    <t>Стоичка Георгиева Бучкова</t>
  </si>
  <si>
    <t>Десислава Милчова Пахова</t>
  </si>
  <si>
    <t>Цветанка Велчова Прешелкова</t>
  </si>
  <si>
    <t>3700013</t>
  </si>
  <si>
    <t>Мария Георгиева Тончева</t>
  </si>
  <si>
    <t>Георги Костадинов Харизанов</t>
  </si>
  <si>
    <t>Джемиле Ахмед Мехмед</t>
  </si>
  <si>
    <t>Радка Михайлова Весова</t>
  </si>
  <si>
    <t>Александър Илиев Стойчев</t>
  </si>
  <si>
    <t>Олга Асенова Максева</t>
  </si>
  <si>
    <t>Петруна Иванова Мишкова</t>
  </si>
  <si>
    <t>Ибрахим Назми Ибрахим</t>
  </si>
  <si>
    <t>Емилия Прифанова Боцева</t>
  </si>
  <si>
    <t>3700014</t>
  </si>
  <si>
    <t>Ваня Димитрова Вигенина</t>
  </si>
  <si>
    <t>Емилия Христова Христова</t>
  </si>
  <si>
    <t>Атанас Богданов Чанков</t>
  </si>
  <si>
    <t>Джемиле Ибрахим Бучин</t>
  </si>
  <si>
    <t>Емилия Емилома Билярова</t>
  </si>
  <si>
    <t>Александър Атанасов Крънчев</t>
  </si>
  <si>
    <t>Димитрина Илиева Чонкова</t>
  </si>
  <si>
    <t>Здравка Кръстюва Кутова</t>
  </si>
  <si>
    <t>3700015</t>
  </si>
  <si>
    <t>Ицко Валентинов Георгиев</t>
  </si>
  <si>
    <t>Димитър Емилов Страхилов</t>
  </si>
  <si>
    <t>Иванка Илиева Зангова</t>
  </si>
  <si>
    <t>Красимира Здравкова Николова</t>
  </si>
  <si>
    <t>Румяна Малинова Тончева</t>
  </si>
  <si>
    <t>Соня Михайлова Генчева</t>
  </si>
  <si>
    <t>Борис Методиев Генчев</t>
  </si>
  <si>
    <t>Марин Христов Христов</t>
  </si>
  <si>
    <t>3700016</t>
  </si>
  <si>
    <t>Борис Илиев Зангов</t>
  </si>
  <si>
    <t>Теменужка Стефанова Ангелова</t>
  </si>
  <si>
    <t>Янка Георгиева Зангова</t>
  </si>
  <si>
    <t>Фанка Димитрова Манева</t>
  </si>
  <si>
    <t>Искра Минчова Христова</t>
  </si>
  <si>
    <t>Сашо Върбанов Петров</t>
  </si>
  <si>
    <t>Соня Асенова Шаламанова</t>
  </si>
  <si>
    <t>3700017</t>
  </si>
  <si>
    <t>Калинка Георгиева Гаминчева</t>
  </si>
  <si>
    <t>Стоянка Костова Стоянчева</t>
  </si>
  <si>
    <t>Георги Димитров Марудин</t>
  </si>
  <si>
    <t>Росица Володиева Горелкова</t>
  </si>
  <si>
    <t>Славейка Атанасова Витанова</t>
  </si>
  <si>
    <t>Георги Николаев Бележков</t>
  </si>
  <si>
    <t>с.Бачево</t>
  </si>
  <si>
    <t>3700018</t>
  </si>
  <si>
    <t>Мариана Асенова Манушкина</t>
  </si>
  <si>
    <t>Костадинка Асенова Алуминова</t>
  </si>
  <si>
    <t>Николай Георгиев Бележков</t>
  </si>
  <si>
    <t>Мария Димитрова Пандохова</t>
  </si>
  <si>
    <t>Димитрина Тодорова Чатлабашева</t>
  </si>
  <si>
    <t>Мария Атанасова Костадинова</t>
  </si>
  <si>
    <t>Елена Георгиева Витанова</t>
  </si>
  <si>
    <t>Айше Мехмедова Шемева</t>
  </si>
  <si>
    <t>3700019</t>
  </si>
  <si>
    <t>с.Годлево</t>
  </si>
  <si>
    <t>Гергана Илиева Тумбева</t>
  </si>
  <si>
    <t>Райка Иванова Катранджиева</t>
  </si>
  <si>
    <t>Николина Тодорова Гешева</t>
  </si>
  <si>
    <t>Магдалена Георгиева Бележкова</t>
  </si>
  <si>
    <t>Асен Руменов Попов</t>
  </si>
  <si>
    <t>Евелин Стоюв Бележков</t>
  </si>
  <si>
    <t>Елена Димитрова Гальова</t>
  </si>
  <si>
    <t>3700020</t>
  </si>
  <si>
    <t>с.Баня</t>
  </si>
  <si>
    <t>Надежда Георгиева Мушева</t>
  </si>
  <si>
    <t>Гергана Николова Донева</t>
  </si>
  <si>
    <t>Елена Кирилова Ковачева</t>
  </si>
  <si>
    <t>Надежда Стойкова Благоева</t>
  </si>
  <si>
    <t>Мария Атанасова Бергова</t>
  </si>
  <si>
    <t>Елка Борисова Чобанова</t>
  </si>
  <si>
    <t>Ана Любомирова Чобанова</t>
  </si>
  <si>
    <t>Румен Тодоров Топузов</t>
  </si>
  <si>
    <t>Мария Димитрова Гюрова</t>
  </si>
  <si>
    <t>3700021</t>
  </si>
  <si>
    <t>Лиляна Атансова Букурешлиева</t>
  </si>
  <si>
    <t>Елка Иванова Чобанова</t>
  </si>
  <si>
    <t>Иван Георгиев Лучков</t>
  </si>
  <si>
    <t>Магдалена Атанасова Кехайова</t>
  </si>
  <si>
    <t>Николай Георгиев Николов</t>
  </si>
  <si>
    <t>Костадинка Георгиева Цеклеова</t>
  </si>
  <si>
    <t>Сава Георгиев Донев</t>
  </si>
  <si>
    <t>Мария Михайлова Ячкова</t>
  </si>
  <si>
    <t>3700022</t>
  </si>
  <si>
    <t>Надка Кирилова Падарева</t>
  </si>
  <si>
    <t>Янка Иванова Пармакова</t>
  </si>
  <si>
    <t>Радойка Филипова Нечева</t>
  </si>
  <si>
    <t>Стефка Тодорова Захариева</t>
  </si>
  <si>
    <t>Мария Костадинова Илиева</t>
  </si>
  <si>
    <t>Мария Николова Йорданова</t>
  </si>
  <si>
    <t>Георги Иванов Димов</t>
  </si>
  <si>
    <t>Мария Атанасова Кокалчева</t>
  </si>
  <si>
    <t>Фатиме Мехмед Дервиш</t>
  </si>
  <si>
    <t>3700023</t>
  </si>
  <si>
    <t>С.Долно Драглище</t>
  </si>
  <si>
    <t>Мария Николова Чонкова</t>
  </si>
  <si>
    <t>Мария Христова Гъркова</t>
  </si>
  <si>
    <t>Роза Георгиева Гръкова</t>
  </si>
  <si>
    <t>Яница Александрова Ядкова</t>
  </si>
  <si>
    <t>Анка Кирилова Каписъскина</t>
  </si>
  <si>
    <t>Миглена Генчева Попниколова</t>
  </si>
  <si>
    <t>Тинка Николова Караджова</t>
  </si>
  <si>
    <t>Петър Борисов Тимчев</t>
  </si>
  <si>
    <t>Величка Николова Генчева</t>
  </si>
  <si>
    <t>С.Горно Драглище</t>
  </si>
  <si>
    <t>Петър Тодоров Пандохов</t>
  </si>
  <si>
    <t>Мария Георгиева Ядкова</t>
  </si>
  <si>
    <t>Райна Кръстева Бучкова</t>
  </si>
  <si>
    <t>Зоя Христова Ъзлева</t>
  </si>
  <si>
    <t>Надежда Христова Найдина</t>
  </si>
  <si>
    <t>Величка Христова Найдина</t>
  </si>
  <si>
    <t>Димитър Атанасов Дурев</t>
  </si>
  <si>
    <t>Георги Исьов Ченов</t>
  </si>
  <si>
    <t>Сашка Славчова Димирова</t>
  </si>
  <si>
    <t>3700024</t>
  </si>
  <si>
    <t>3700025</t>
  </si>
  <si>
    <t>с.Добърско</t>
  </si>
  <si>
    <t>Димитър Георгиев Корунчев</t>
  </si>
  <si>
    <t>Марин Цветков Мекушин</t>
  </si>
  <si>
    <t>Светлана Илиева Попова</t>
  </si>
  <si>
    <t>Елена Костадинова Тодорова</t>
  </si>
  <si>
    <t>Величка Илиева Лучкова</t>
  </si>
  <si>
    <t>Красимир Герев Махлиев</t>
  </si>
  <si>
    <t>Пирин Георгиев Ченов</t>
  </si>
  <si>
    <t>Христина Петрова Чокалова</t>
  </si>
  <si>
    <t>Хюлия Бедри Кунгьова</t>
  </si>
  <si>
    <t>3700026</t>
  </si>
  <si>
    <t>3700027</t>
  </si>
  <si>
    <t>Сашко Йорданов Попов</t>
  </si>
  <si>
    <t>Рада Тодорова Проева</t>
  </si>
  <si>
    <t>Десислава Пламенова Драгунина</t>
  </si>
  <si>
    <t>Иван Василев Стамберов</t>
  </si>
  <si>
    <t>Гергана Дивизиева Политова</t>
  </si>
  <si>
    <t>Цветанка Валериева Аркадиева</t>
  </si>
  <si>
    <t>Фатиме Акиова Реванска</t>
  </si>
  <si>
    <t>Атидже Азисова Реванска</t>
  </si>
  <si>
    <t>Мариана Петрова Бъсина</t>
  </si>
  <si>
    <t>Атанас Петров Попатанасов</t>
  </si>
  <si>
    <t>Мустафа Сабри Аянски</t>
  </si>
  <si>
    <t>Даниела Атанасова Гинчина</t>
  </si>
  <si>
    <t>Ангелина Кирилова Трендафилова</t>
  </si>
  <si>
    <t>Даниела Николаева Шаркова</t>
  </si>
  <si>
    <t>Диана Страхилова Тапанска</t>
  </si>
  <si>
    <t>Радифе Мехмед Кьорова</t>
  </si>
  <si>
    <t>с.Елешница</t>
  </si>
  <si>
    <t>№</t>
  </si>
  <si>
    <t>12-ПВР/НР</t>
  </si>
  <si>
    <t>Антонина Лефтерова Тасева</t>
  </si>
  <si>
    <t>32-ПВР/НР</t>
  </si>
  <si>
    <t>Фиданка Стоянова Тумбева</t>
  </si>
  <si>
    <t>40-ПВР/НР</t>
  </si>
  <si>
    <t>Мария Георгиева Кацунова</t>
  </si>
  <si>
    <t>177-ПВР/НР</t>
  </si>
  <si>
    <t>Рабие Махмуд Ахмед</t>
  </si>
  <si>
    <t>178-ПВР/НР</t>
  </si>
  <si>
    <t>Джемиле Ибрахим Калъч</t>
  </si>
  <si>
    <t>Нурие Муса Гагъм</t>
  </si>
  <si>
    <t>Емилия Юлиева Дунгьова</t>
  </si>
  <si>
    <t>Гергана Георгиева Джупанова</t>
  </si>
  <si>
    <t>3700028</t>
  </si>
  <si>
    <t>3700029</t>
  </si>
  <si>
    <t>Сашка Запрева Серафимова</t>
  </si>
  <si>
    <t>160-ПВР/НР</t>
  </si>
  <si>
    <t>Вера Милчова Веселинкса</t>
  </si>
  <si>
    <t>София Петрова Шаркова</t>
  </si>
  <si>
    <t>Марияна Николова Крънчева - Мацина</t>
  </si>
  <si>
    <t>Елена Томова Прешелкова</t>
  </si>
  <si>
    <t>Мария Николова Кулина</t>
  </si>
  <si>
    <t>Атидже Исмаилова Врачева</t>
  </si>
  <si>
    <t>Гергана Георгиева Попниколова</t>
  </si>
  <si>
    <t>51-ПВР/НР</t>
  </si>
  <si>
    <t>Ива Александрова Веселинска</t>
  </si>
  <si>
    <t>Владимир Асенов Калоянов</t>
  </si>
  <si>
    <t>Александър Иванов Кондев</t>
  </si>
  <si>
    <t>Нина Петрова Кръстева</t>
  </si>
  <si>
    <t>Радка Христова Тончева</t>
  </si>
  <si>
    <t>Яна Атанасова Терзиева</t>
  </si>
  <si>
    <t>Алекси Боянов Генчев</t>
  </si>
  <si>
    <t>200-ПВР/НР</t>
  </si>
  <si>
    <t>Альоша Борисов Генчев</t>
  </si>
  <si>
    <t>Мария Иванова Рачева</t>
  </si>
  <si>
    <t>Райна Иванова Паньова</t>
  </si>
  <si>
    <t>Цветана Иванова Юрукова</t>
  </si>
  <si>
    <t>Мариана Стоянова Ганджова</t>
  </si>
  <si>
    <t>99-ПВР/НР</t>
  </si>
  <si>
    <t>Мариана Христова Гьошева</t>
  </si>
  <si>
    <t>Мария Георгиева Граматикова</t>
  </si>
  <si>
    <t>Мария Атанасова Варсанова</t>
  </si>
  <si>
    <t>219-ПВР/НР</t>
  </si>
  <si>
    <t>Нели Асенова Благоева</t>
  </si>
  <si>
    <t>Тодорка Божилова Несторова</t>
  </si>
  <si>
    <t>243-ПВР/НР</t>
  </si>
  <si>
    <t>Георги Красимиров Радев</t>
  </si>
  <si>
    <t>Мехмед Джемалов Шемев</t>
  </si>
  <si>
    <t>Антонио Емилов Искренов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</si>
</sst>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1" fillId="0" borderId="1" xfId="67" applyNumberFormat="1" applyFont="1" applyFill="1" applyBorder="1" applyAlignment="1" applyProtection="1">
      <alignment horizontal="left" vertical="center" wrapText="1"/>
    </xf>
    <xf numFmtId="1" fontId="1" fillId="0" borderId="1" xfId="67" applyNumberFormat="1" applyFont="1" applyFill="1" applyBorder="1" applyAlignment="1" applyProtection="1">
      <alignment horizontal="center" vertical="center" wrapText="1"/>
    </xf>
    <xf numFmtId="0" fontId="1" fillId="0" borderId="1" xfId="67" applyNumberFormat="1" applyFont="1" applyFill="1" applyBorder="1" applyAlignment="1" applyProtection="1">
      <alignment horizontal="center" vertical="center" wrapText="1"/>
    </xf>
    <xf numFmtId="0" fontId="1" fillId="0" borderId="1" xfId="67" applyNumberFormat="1" applyFont="1" applyFill="1" applyBorder="1" applyAlignment="1" applyProtection="1">
      <alignment vertical="center" wrapText="1"/>
    </xf>
    <xf numFmtId="49" fontId="1" fillId="0" borderId="2" xfId="67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49" fontId="5" fillId="0" borderId="0" xfId="67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" xfId="16" applyFont="1" applyBorder="1"/>
    <xf numFmtId="0" fontId="9" fillId="0" borderId="1" xfId="16" applyFont="1" applyBorder="1"/>
    <xf numFmtId="0" fontId="9" fillId="0" borderId="1" xfId="16" applyFont="1" applyBorder="1" applyAlignment="1">
      <alignment vertical="center"/>
    </xf>
    <xf numFmtId="0" fontId="10" fillId="0" borderId="1" xfId="16" applyFont="1" applyBorder="1"/>
    <xf numFmtId="14" fontId="5" fillId="0" borderId="1" xfId="16" applyNumberFormat="1" applyFont="1" applyFill="1" applyBorder="1" applyAlignment="1">
      <alignment horizontal="center" vertical="center" wrapText="1"/>
    </xf>
    <xf numFmtId="0" fontId="11" fillId="0" borderId="1" xfId="16" applyFont="1" applyBorder="1"/>
    <xf numFmtId="0" fontId="12" fillId="0" borderId="1" xfId="16" applyFont="1" applyFill="1" applyBorder="1" applyAlignment="1">
      <alignment horizontal="center" vertical="center" wrapText="1"/>
    </xf>
    <xf numFmtId="14" fontId="12" fillId="0" borderId="1" xfId="16" applyNumberFormat="1" applyFont="1" applyFill="1" applyBorder="1" applyAlignment="1">
      <alignment horizontal="center" vertical="center" wrapText="1"/>
    </xf>
    <xf numFmtId="0" fontId="13" fillId="0" borderId="1" xfId="16" applyFont="1" applyBorder="1"/>
    <xf numFmtId="0" fontId="12" fillId="0" borderId="1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4" fillId="0" borderId="1" xfId="16" applyFont="1" applyBorder="1"/>
    <xf numFmtId="0" fontId="12" fillId="0" borderId="0" xfId="0" applyFont="1" applyFill="1" applyBorder="1" applyAlignment="1">
      <alignment vertical="center"/>
    </xf>
    <xf numFmtId="0" fontId="15" fillId="0" borderId="0" xfId="0" applyFont="1"/>
  </cellXfs>
  <cellStyles count="73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2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Нормален" xfId="0" builtinId="0"/>
    <cellStyle name="Нормален 2" xfId="68"/>
  </cellStyles>
  <dxfs count="18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0"/>
  <sheetViews>
    <sheetView tabSelected="1" view="pageBreakPreview" topLeftCell="A235" zoomScaleNormal="64" zoomScaleSheetLayoutView="100" workbookViewId="0">
      <selection activeCell="A241" sqref="A241:A256"/>
    </sheetView>
  </sheetViews>
  <sheetFormatPr defaultRowHeight="12.75" x14ac:dyDescent="0.2"/>
  <cols>
    <col min="1" max="1" width="5.28515625" style="10" customWidth="1"/>
    <col min="2" max="2" width="10.28515625" style="17" customWidth="1"/>
    <col min="3" max="3" width="10.140625" style="28" customWidth="1"/>
    <col min="4" max="4" width="6.85546875" style="20" customWidth="1"/>
    <col min="5" max="5" width="16.28515625" style="21" customWidth="1"/>
    <col min="6" max="6" width="37.5703125" style="31" customWidth="1"/>
    <col min="7" max="7" width="16.140625" style="21" customWidth="1"/>
    <col min="8" max="9" width="13.42578125" style="29" customWidth="1"/>
    <col min="10" max="10" width="39.140625" style="30" bestFit="1" customWidth="1"/>
    <col min="11" max="11" width="18.140625" style="10" bestFit="1" customWidth="1"/>
    <col min="12" max="12" width="20.7109375" style="10" bestFit="1" customWidth="1"/>
    <col min="13" max="13" width="52.85546875" style="10" bestFit="1" customWidth="1"/>
    <col min="14" max="24" width="9.140625" style="10"/>
    <col min="25" max="25" width="2.5703125" style="10" bestFit="1" customWidth="1"/>
    <col min="26" max="16384" width="9.140625" style="10"/>
  </cols>
  <sheetData>
    <row r="1" spans="1:18" x14ac:dyDescent="0.2">
      <c r="A1" s="6" t="s">
        <v>341</v>
      </c>
      <c r="B1" s="7" t="s">
        <v>71</v>
      </c>
      <c r="C1" s="8" t="s">
        <v>70</v>
      </c>
      <c r="D1" s="6" t="s">
        <v>69</v>
      </c>
      <c r="E1" s="9" t="s">
        <v>68</v>
      </c>
      <c r="F1" s="9" t="s">
        <v>67</v>
      </c>
      <c r="G1" s="9" t="s">
        <v>74</v>
      </c>
      <c r="H1" s="9" t="s">
        <v>72</v>
      </c>
      <c r="I1" s="9" t="s">
        <v>73</v>
      </c>
      <c r="J1" s="9" t="s">
        <v>55</v>
      </c>
    </row>
    <row r="2" spans="1:18" ht="17.25" customHeight="1" x14ac:dyDescent="0.2">
      <c r="A2" s="11">
        <v>1</v>
      </c>
      <c r="B2" s="12" t="s">
        <v>75</v>
      </c>
      <c r="C2" s="13" t="s">
        <v>76</v>
      </c>
      <c r="D2" s="32">
        <v>1</v>
      </c>
      <c r="E2" s="33" t="s">
        <v>87</v>
      </c>
      <c r="F2" s="33" t="s">
        <v>78</v>
      </c>
      <c r="G2" s="22" t="s">
        <v>77</v>
      </c>
      <c r="H2" s="22" t="s">
        <v>342</v>
      </c>
      <c r="I2" s="36">
        <v>42649</v>
      </c>
      <c r="J2" s="33" t="s">
        <v>91</v>
      </c>
    </row>
    <row r="3" spans="1:18" ht="17.25" customHeight="1" x14ac:dyDescent="0.2">
      <c r="A3" s="11">
        <v>2</v>
      </c>
      <c r="B3" s="12" t="s">
        <v>75</v>
      </c>
      <c r="C3" s="13" t="s">
        <v>76</v>
      </c>
      <c r="D3" s="32">
        <v>2</v>
      </c>
      <c r="E3" s="33" t="s">
        <v>88</v>
      </c>
      <c r="F3" s="33" t="s">
        <v>79</v>
      </c>
      <c r="G3" s="22" t="s">
        <v>77</v>
      </c>
      <c r="H3" s="22" t="s">
        <v>342</v>
      </c>
      <c r="I3" s="36">
        <v>42649</v>
      </c>
      <c r="J3" s="33" t="s">
        <v>92</v>
      </c>
    </row>
    <row r="4" spans="1:18" ht="17.25" customHeight="1" x14ac:dyDescent="0.2">
      <c r="A4" s="11">
        <v>3</v>
      </c>
      <c r="B4" s="12" t="s">
        <v>75</v>
      </c>
      <c r="C4" s="13" t="s">
        <v>76</v>
      </c>
      <c r="D4" s="32">
        <v>3</v>
      </c>
      <c r="E4" s="33" t="s">
        <v>89</v>
      </c>
      <c r="F4" s="33" t="s">
        <v>80</v>
      </c>
      <c r="G4" s="22" t="s">
        <v>77</v>
      </c>
      <c r="H4" s="22" t="s">
        <v>342</v>
      </c>
      <c r="I4" s="36">
        <v>42649</v>
      </c>
      <c r="J4" s="33" t="s">
        <v>93</v>
      </c>
    </row>
    <row r="5" spans="1:18" ht="17.25" customHeight="1" x14ac:dyDescent="0.2">
      <c r="A5" s="11">
        <v>4</v>
      </c>
      <c r="B5" s="12" t="s">
        <v>75</v>
      </c>
      <c r="C5" s="13" t="s">
        <v>76</v>
      </c>
      <c r="D5" s="32">
        <v>4</v>
      </c>
      <c r="E5" s="33" t="s">
        <v>90</v>
      </c>
      <c r="F5" s="33" t="s">
        <v>81</v>
      </c>
      <c r="G5" s="22" t="s">
        <v>77</v>
      </c>
      <c r="H5" s="22" t="s">
        <v>342</v>
      </c>
      <c r="I5" s="36">
        <v>42649</v>
      </c>
      <c r="J5" s="33" t="s">
        <v>92</v>
      </c>
    </row>
    <row r="6" spans="1:18" ht="17.25" customHeight="1" x14ac:dyDescent="0.2">
      <c r="A6" s="11">
        <v>5</v>
      </c>
      <c r="B6" s="12" t="s">
        <v>75</v>
      </c>
      <c r="C6" s="13" t="s">
        <v>76</v>
      </c>
      <c r="D6" s="32">
        <v>5</v>
      </c>
      <c r="E6" s="33" t="s">
        <v>90</v>
      </c>
      <c r="F6" s="33" t="s">
        <v>82</v>
      </c>
      <c r="G6" s="22" t="s">
        <v>77</v>
      </c>
      <c r="H6" s="22" t="s">
        <v>342</v>
      </c>
      <c r="I6" s="36">
        <v>42649</v>
      </c>
      <c r="J6" s="33" t="s">
        <v>94</v>
      </c>
    </row>
    <row r="7" spans="1:18" ht="17.25" customHeight="1" x14ac:dyDescent="0.2">
      <c r="A7" s="11">
        <v>6</v>
      </c>
      <c r="B7" s="12" t="s">
        <v>75</v>
      </c>
      <c r="C7" s="13" t="s">
        <v>76</v>
      </c>
      <c r="D7" s="32">
        <v>6</v>
      </c>
      <c r="E7" s="33" t="s">
        <v>90</v>
      </c>
      <c r="F7" s="33" t="s">
        <v>83</v>
      </c>
      <c r="G7" s="22" t="s">
        <v>77</v>
      </c>
      <c r="H7" s="22" t="s">
        <v>342</v>
      </c>
      <c r="I7" s="36">
        <v>42649</v>
      </c>
      <c r="J7" s="33" t="s">
        <v>91</v>
      </c>
    </row>
    <row r="8" spans="1:18" ht="17.25" customHeight="1" x14ac:dyDescent="0.2">
      <c r="A8" s="11">
        <v>7</v>
      </c>
      <c r="B8" s="12" t="s">
        <v>75</v>
      </c>
      <c r="C8" s="13" t="s">
        <v>76</v>
      </c>
      <c r="D8" s="32">
        <v>7</v>
      </c>
      <c r="E8" s="33" t="s">
        <v>90</v>
      </c>
      <c r="F8" s="33" t="s">
        <v>84</v>
      </c>
      <c r="G8" s="22" t="s">
        <v>77</v>
      </c>
      <c r="H8" s="22" t="s">
        <v>342</v>
      </c>
      <c r="I8" s="36">
        <v>42649</v>
      </c>
      <c r="J8" s="33" t="s">
        <v>91</v>
      </c>
    </row>
    <row r="9" spans="1:18" ht="17.25" customHeight="1" x14ac:dyDescent="0.2">
      <c r="A9" s="11">
        <v>8</v>
      </c>
      <c r="B9" s="12" t="s">
        <v>75</v>
      </c>
      <c r="C9" s="13" t="s">
        <v>76</v>
      </c>
      <c r="D9" s="32">
        <v>8</v>
      </c>
      <c r="E9" s="33" t="s">
        <v>90</v>
      </c>
      <c r="F9" s="33" t="s">
        <v>85</v>
      </c>
      <c r="G9" s="22" t="s">
        <v>77</v>
      </c>
      <c r="H9" s="22" t="s">
        <v>342</v>
      </c>
      <c r="I9" s="36">
        <v>42649</v>
      </c>
      <c r="J9" s="33" t="s">
        <v>91</v>
      </c>
    </row>
    <row r="10" spans="1:18" ht="17.25" customHeight="1" x14ac:dyDescent="0.2">
      <c r="A10" s="11">
        <v>9</v>
      </c>
      <c r="B10" s="12" t="s">
        <v>75</v>
      </c>
      <c r="C10" s="13" t="s">
        <v>76</v>
      </c>
      <c r="D10" s="32">
        <v>9</v>
      </c>
      <c r="E10" s="33" t="s">
        <v>90</v>
      </c>
      <c r="F10" s="33" t="s">
        <v>86</v>
      </c>
      <c r="G10" s="22" t="s">
        <v>77</v>
      </c>
      <c r="H10" s="22" t="s">
        <v>342</v>
      </c>
      <c r="I10" s="36">
        <v>42649</v>
      </c>
      <c r="J10" s="33" t="s">
        <v>95</v>
      </c>
    </row>
    <row r="11" spans="1:18" ht="17.25" customHeight="1" x14ac:dyDescent="0.2">
      <c r="A11" s="11">
        <v>10</v>
      </c>
      <c r="B11" s="12" t="s">
        <v>75</v>
      </c>
      <c r="C11" s="13" t="s">
        <v>96</v>
      </c>
      <c r="D11" s="32">
        <v>1</v>
      </c>
      <c r="E11" s="33" t="s">
        <v>87</v>
      </c>
      <c r="F11" s="33" t="s">
        <v>378</v>
      </c>
      <c r="G11" s="22" t="s">
        <v>77</v>
      </c>
      <c r="H11" s="22" t="s">
        <v>342</v>
      </c>
      <c r="I11" s="36">
        <v>42649</v>
      </c>
      <c r="J11" s="33" t="s">
        <v>93</v>
      </c>
    </row>
    <row r="12" spans="1:18" ht="17.25" customHeight="1" x14ac:dyDescent="0.2">
      <c r="A12" s="11">
        <v>11</v>
      </c>
      <c r="B12" s="12" t="s">
        <v>75</v>
      </c>
      <c r="C12" s="13" t="s">
        <v>96</v>
      </c>
      <c r="D12" s="32">
        <v>2</v>
      </c>
      <c r="E12" s="33" t="s">
        <v>88</v>
      </c>
      <c r="F12" s="33" t="s">
        <v>97</v>
      </c>
      <c r="G12" s="22" t="s">
        <v>77</v>
      </c>
      <c r="H12" s="22" t="s">
        <v>342</v>
      </c>
      <c r="I12" s="36">
        <v>42649</v>
      </c>
      <c r="J12" s="33" t="s">
        <v>91</v>
      </c>
    </row>
    <row r="13" spans="1:18" ht="17.25" customHeight="1" x14ac:dyDescent="0.2">
      <c r="A13" s="11">
        <v>12</v>
      </c>
      <c r="B13" s="12" t="s">
        <v>75</v>
      </c>
      <c r="C13" s="13" t="s">
        <v>96</v>
      </c>
      <c r="D13" s="32">
        <v>3</v>
      </c>
      <c r="E13" s="33" t="s">
        <v>89</v>
      </c>
      <c r="F13" s="33" t="s">
        <v>98</v>
      </c>
      <c r="G13" s="22" t="s">
        <v>77</v>
      </c>
      <c r="H13" s="22" t="s">
        <v>342</v>
      </c>
      <c r="I13" s="36">
        <v>42649</v>
      </c>
      <c r="J13" s="33" t="s">
        <v>92</v>
      </c>
      <c r="N13" s="14"/>
      <c r="O13" s="15"/>
      <c r="P13" s="15"/>
      <c r="Q13" s="14"/>
      <c r="R13" s="16"/>
    </row>
    <row r="14" spans="1:18" ht="17.25" customHeight="1" x14ac:dyDescent="0.2">
      <c r="A14" s="11">
        <v>13</v>
      </c>
      <c r="B14" s="12" t="s">
        <v>75</v>
      </c>
      <c r="C14" s="13" t="s">
        <v>96</v>
      </c>
      <c r="D14" s="32">
        <v>4</v>
      </c>
      <c r="E14" s="33" t="s">
        <v>90</v>
      </c>
      <c r="F14" s="33" t="s">
        <v>99</v>
      </c>
      <c r="G14" s="22" t="s">
        <v>77</v>
      </c>
      <c r="H14" s="22" t="s">
        <v>342</v>
      </c>
      <c r="I14" s="36">
        <v>42649</v>
      </c>
      <c r="J14" s="33" t="s">
        <v>92</v>
      </c>
    </row>
    <row r="15" spans="1:18" ht="17.25" customHeight="1" x14ac:dyDescent="0.2">
      <c r="A15" s="11">
        <v>14</v>
      </c>
      <c r="B15" s="12" t="s">
        <v>75</v>
      </c>
      <c r="C15" s="13" t="s">
        <v>96</v>
      </c>
      <c r="D15" s="32">
        <v>5</v>
      </c>
      <c r="E15" s="33" t="s">
        <v>90</v>
      </c>
      <c r="F15" s="33" t="s">
        <v>100</v>
      </c>
      <c r="G15" s="22" t="s">
        <v>77</v>
      </c>
      <c r="H15" s="22" t="s">
        <v>342</v>
      </c>
      <c r="I15" s="36">
        <v>42649</v>
      </c>
      <c r="J15" s="34" t="s">
        <v>91</v>
      </c>
    </row>
    <row r="16" spans="1:18" ht="17.25" customHeight="1" x14ac:dyDescent="0.2">
      <c r="A16" s="11">
        <v>15</v>
      </c>
      <c r="B16" s="12" t="s">
        <v>75</v>
      </c>
      <c r="C16" s="13" t="s">
        <v>96</v>
      </c>
      <c r="D16" s="32">
        <v>6</v>
      </c>
      <c r="E16" s="33" t="s">
        <v>90</v>
      </c>
      <c r="F16" s="33" t="s">
        <v>101</v>
      </c>
      <c r="G16" s="22" t="s">
        <v>77</v>
      </c>
      <c r="H16" s="22" t="s">
        <v>342</v>
      </c>
      <c r="I16" s="36">
        <v>42649</v>
      </c>
      <c r="J16" s="33" t="s">
        <v>91</v>
      </c>
    </row>
    <row r="17" spans="1:11" ht="17.25" customHeight="1" x14ac:dyDescent="0.2">
      <c r="A17" s="11">
        <v>16</v>
      </c>
      <c r="B17" s="12" t="s">
        <v>75</v>
      </c>
      <c r="C17" s="13" t="s">
        <v>96</v>
      </c>
      <c r="D17" s="32">
        <v>7</v>
      </c>
      <c r="E17" s="33" t="s">
        <v>90</v>
      </c>
      <c r="F17" s="33" t="s">
        <v>102</v>
      </c>
      <c r="G17" s="22" t="s">
        <v>77</v>
      </c>
      <c r="H17" s="22" t="s">
        <v>342</v>
      </c>
      <c r="I17" s="36">
        <v>42649</v>
      </c>
      <c r="J17" s="33" t="s">
        <v>91</v>
      </c>
    </row>
    <row r="18" spans="1:11" ht="17.25" customHeight="1" x14ac:dyDescent="0.2">
      <c r="A18" s="11">
        <v>17</v>
      </c>
      <c r="B18" s="12" t="s">
        <v>75</v>
      </c>
      <c r="C18" s="13" t="s">
        <v>96</v>
      </c>
      <c r="D18" s="32">
        <v>8</v>
      </c>
      <c r="E18" s="33" t="s">
        <v>90</v>
      </c>
      <c r="F18" s="33" t="s">
        <v>103</v>
      </c>
      <c r="G18" s="22" t="s">
        <v>77</v>
      </c>
      <c r="H18" s="22" t="s">
        <v>342</v>
      </c>
      <c r="I18" s="36">
        <v>42649</v>
      </c>
      <c r="J18" s="33" t="s">
        <v>94</v>
      </c>
    </row>
    <row r="19" spans="1:11" ht="17.25" customHeight="1" x14ac:dyDescent="0.2">
      <c r="A19" s="11">
        <v>18</v>
      </c>
      <c r="B19" s="12" t="s">
        <v>75</v>
      </c>
      <c r="C19" s="13" t="s">
        <v>96</v>
      </c>
      <c r="D19" s="32">
        <v>9</v>
      </c>
      <c r="E19" s="33" t="s">
        <v>90</v>
      </c>
      <c r="F19" s="33" t="s">
        <v>104</v>
      </c>
      <c r="G19" s="22" t="s">
        <v>77</v>
      </c>
      <c r="H19" s="22" t="s">
        <v>342</v>
      </c>
      <c r="I19" s="36">
        <v>42649</v>
      </c>
      <c r="J19" s="33" t="s">
        <v>95</v>
      </c>
    </row>
    <row r="20" spans="1:11" ht="17.25" customHeight="1" x14ac:dyDescent="0.2">
      <c r="A20" s="11">
        <v>19</v>
      </c>
      <c r="B20" s="12" t="s">
        <v>75</v>
      </c>
      <c r="C20" s="13" t="s">
        <v>105</v>
      </c>
      <c r="D20" s="32">
        <v>1</v>
      </c>
      <c r="E20" s="33" t="s">
        <v>87</v>
      </c>
      <c r="F20" s="33" t="s">
        <v>106</v>
      </c>
      <c r="G20" s="22" t="s">
        <v>77</v>
      </c>
      <c r="H20" s="22" t="s">
        <v>342</v>
      </c>
      <c r="I20" s="36">
        <v>42649</v>
      </c>
      <c r="J20" s="33" t="s">
        <v>115</v>
      </c>
    </row>
    <row r="21" spans="1:11" ht="17.25" customHeight="1" x14ac:dyDescent="0.2">
      <c r="A21" s="11">
        <v>20</v>
      </c>
      <c r="B21" s="12" t="s">
        <v>75</v>
      </c>
      <c r="C21" s="13" t="s">
        <v>105</v>
      </c>
      <c r="D21" s="32">
        <v>2</v>
      </c>
      <c r="E21" s="33" t="s">
        <v>88</v>
      </c>
      <c r="F21" s="33" t="s">
        <v>107</v>
      </c>
      <c r="G21" s="22" t="s">
        <v>77</v>
      </c>
      <c r="H21" s="22" t="s">
        <v>342</v>
      </c>
      <c r="I21" s="36">
        <v>42649</v>
      </c>
      <c r="J21" s="33" t="s">
        <v>94</v>
      </c>
      <c r="K21" s="17"/>
    </row>
    <row r="22" spans="1:11" ht="17.25" customHeight="1" x14ac:dyDescent="0.2">
      <c r="A22" s="11">
        <v>21</v>
      </c>
      <c r="B22" s="12" t="s">
        <v>75</v>
      </c>
      <c r="C22" s="13" t="s">
        <v>105</v>
      </c>
      <c r="D22" s="32">
        <v>3</v>
      </c>
      <c r="E22" s="33" t="s">
        <v>89</v>
      </c>
      <c r="F22" s="33" t="s">
        <v>108</v>
      </c>
      <c r="G22" s="22" t="s">
        <v>77</v>
      </c>
      <c r="H22" s="22" t="s">
        <v>342</v>
      </c>
      <c r="I22" s="36">
        <v>42649</v>
      </c>
      <c r="J22" s="33" t="s">
        <v>91</v>
      </c>
      <c r="K22" s="17"/>
    </row>
    <row r="23" spans="1:11" ht="17.25" customHeight="1" x14ac:dyDescent="0.2">
      <c r="A23" s="11">
        <v>22</v>
      </c>
      <c r="B23" s="12" t="s">
        <v>75</v>
      </c>
      <c r="C23" s="13" t="s">
        <v>105</v>
      </c>
      <c r="D23" s="32">
        <v>4</v>
      </c>
      <c r="E23" s="33" t="s">
        <v>90</v>
      </c>
      <c r="F23" s="33" t="s">
        <v>109</v>
      </c>
      <c r="G23" s="22" t="s">
        <v>77</v>
      </c>
      <c r="H23" s="22" t="s">
        <v>342</v>
      </c>
      <c r="I23" s="36">
        <v>42649</v>
      </c>
      <c r="J23" s="33" t="s">
        <v>92</v>
      </c>
      <c r="K23" s="17"/>
    </row>
    <row r="24" spans="1:11" ht="17.25" customHeight="1" x14ac:dyDescent="0.2">
      <c r="A24" s="11">
        <v>23</v>
      </c>
      <c r="B24" s="12" t="s">
        <v>75</v>
      </c>
      <c r="C24" s="13" t="s">
        <v>105</v>
      </c>
      <c r="D24" s="32">
        <v>5</v>
      </c>
      <c r="E24" s="33" t="s">
        <v>90</v>
      </c>
      <c r="F24" s="33" t="s">
        <v>110</v>
      </c>
      <c r="G24" s="22" t="s">
        <v>77</v>
      </c>
      <c r="H24" s="22" t="s">
        <v>342</v>
      </c>
      <c r="I24" s="36">
        <v>42649</v>
      </c>
      <c r="J24" s="33" t="s">
        <v>93</v>
      </c>
    </row>
    <row r="25" spans="1:11" ht="17.25" customHeight="1" x14ac:dyDescent="0.2">
      <c r="A25" s="11">
        <v>24</v>
      </c>
      <c r="B25" s="12" t="s">
        <v>75</v>
      </c>
      <c r="C25" s="13" t="s">
        <v>105</v>
      </c>
      <c r="D25" s="32">
        <v>6</v>
      </c>
      <c r="E25" s="33" t="s">
        <v>90</v>
      </c>
      <c r="F25" s="33" t="s">
        <v>111</v>
      </c>
      <c r="G25" s="22" t="s">
        <v>77</v>
      </c>
      <c r="H25" s="22" t="s">
        <v>342</v>
      </c>
      <c r="I25" s="36">
        <v>42649</v>
      </c>
      <c r="J25" s="33" t="s">
        <v>91</v>
      </c>
    </row>
    <row r="26" spans="1:11" ht="17.25" customHeight="1" x14ac:dyDescent="0.2">
      <c r="A26" s="11">
        <v>25</v>
      </c>
      <c r="B26" s="12" t="s">
        <v>75</v>
      </c>
      <c r="C26" s="13" t="s">
        <v>105</v>
      </c>
      <c r="D26" s="32">
        <v>7</v>
      </c>
      <c r="E26" s="33" t="s">
        <v>90</v>
      </c>
      <c r="F26" s="33" t="s">
        <v>112</v>
      </c>
      <c r="G26" s="22" t="s">
        <v>77</v>
      </c>
      <c r="H26" s="22" t="s">
        <v>342</v>
      </c>
      <c r="I26" s="36">
        <v>42649</v>
      </c>
      <c r="J26" s="33" t="s">
        <v>91</v>
      </c>
    </row>
    <row r="27" spans="1:11" ht="17.25" customHeight="1" x14ac:dyDescent="0.2">
      <c r="A27" s="11">
        <v>26</v>
      </c>
      <c r="B27" s="12" t="s">
        <v>75</v>
      </c>
      <c r="C27" s="13" t="s">
        <v>105</v>
      </c>
      <c r="D27" s="32">
        <v>8</v>
      </c>
      <c r="E27" s="33" t="s">
        <v>90</v>
      </c>
      <c r="F27" s="33" t="s">
        <v>113</v>
      </c>
      <c r="G27" s="22" t="s">
        <v>77</v>
      </c>
      <c r="H27" s="22" t="s">
        <v>342</v>
      </c>
      <c r="I27" s="36">
        <v>42649</v>
      </c>
      <c r="J27" s="33" t="s">
        <v>91</v>
      </c>
    </row>
    <row r="28" spans="1:11" ht="17.25" customHeight="1" x14ac:dyDescent="0.2">
      <c r="A28" s="11">
        <v>27</v>
      </c>
      <c r="B28" s="12" t="s">
        <v>75</v>
      </c>
      <c r="C28" s="13" t="s">
        <v>105</v>
      </c>
      <c r="D28" s="32">
        <v>9</v>
      </c>
      <c r="E28" s="33" t="s">
        <v>90</v>
      </c>
      <c r="F28" s="33" t="s">
        <v>114</v>
      </c>
      <c r="G28" s="22" t="s">
        <v>77</v>
      </c>
      <c r="H28" s="22" t="s">
        <v>342</v>
      </c>
      <c r="I28" s="36">
        <v>42649</v>
      </c>
      <c r="J28" s="33" t="s">
        <v>95</v>
      </c>
    </row>
    <row r="29" spans="1:11" ht="17.25" customHeight="1" x14ac:dyDescent="0.2">
      <c r="A29" s="11">
        <v>28</v>
      </c>
      <c r="B29" s="12" t="s">
        <v>75</v>
      </c>
      <c r="C29" s="13" t="s">
        <v>116</v>
      </c>
      <c r="D29" s="32">
        <v>1</v>
      </c>
      <c r="E29" s="33" t="s">
        <v>87</v>
      </c>
      <c r="F29" s="33" t="s">
        <v>118</v>
      </c>
      <c r="G29" s="22" t="s">
        <v>77</v>
      </c>
      <c r="H29" s="22" t="s">
        <v>342</v>
      </c>
      <c r="I29" s="36">
        <v>42649</v>
      </c>
      <c r="J29" s="33" t="s">
        <v>91</v>
      </c>
      <c r="K29"/>
    </row>
    <row r="30" spans="1:11" ht="17.25" customHeight="1" x14ac:dyDescent="0.2">
      <c r="A30" s="11">
        <v>29</v>
      </c>
      <c r="B30" s="12" t="s">
        <v>75</v>
      </c>
      <c r="C30" s="13" t="s">
        <v>116</v>
      </c>
      <c r="D30" s="32">
        <v>2</v>
      </c>
      <c r="E30" s="33" t="s">
        <v>88</v>
      </c>
      <c r="F30" s="33" t="s">
        <v>119</v>
      </c>
      <c r="G30" s="22" t="s">
        <v>77</v>
      </c>
      <c r="H30" s="22" t="s">
        <v>342</v>
      </c>
      <c r="I30" s="36">
        <v>42649</v>
      </c>
      <c r="J30" s="33" t="s">
        <v>92</v>
      </c>
      <c r="K30"/>
    </row>
    <row r="31" spans="1:11" ht="17.25" customHeight="1" x14ac:dyDescent="0.2">
      <c r="A31" s="11">
        <v>30</v>
      </c>
      <c r="B31" s="12" t="s">
        <v>75</v>
      </c>
      <c r="C31" s="13" t="s">
        <v>116</v>
      </c>
      <c r="D31" s="32">
        <v>3</v>
      </c>
      <c r="E31" s="33" t="s">
        <v>89</v>
      </c>
      <c r="F31" s="33" t="s">
        <v>120</v>
      </c>
      <c r="G31" s="22" t="s">
        <v>77</v>
      </c>
      <c r="H31" s="22" t="s">
        <v>342</v>
      </c>
      <c r="I31" s="36">
        <v>42649</v>
      </c>
      <c r="J31" s="33" t="s">
        <v>95</v>
      </c>
      <c r="K31"/>
    </row>
    <row r="32" spans="1:11" ht="17.25" customHeight="1" x14ac:dyDescent="0.2">
      <c r="A32" s="11">
        <v>31</v>
      </c>
      <c r="B32" s="12" t="s">
        <v>75</v>
      </c>
      <c r="C32" s="13" t="s">
        <v>116</v>
      </c>
      <c r="D32" s="32">
        <v>4</v>
      </c>
      <c r="E32" s="33" t="s">
        <v>90</v>
      </c>
      <c r="F32" s="33" t="s">
        <v>121</v>
      </c>
      <c r="G32" s="22" t="s">
        <v>77</v>
      </c>
      <c r="H32" s="22" t="s">
        <v>342</v>
      </c>
      <c r="I32" s="36">
        <v>42649</v>
      </c>
      <c r="J32" s="33" t="s">
        <v>92</v>
      </c>
      <c r="K32"/>
    </row>
    <row r="33" spans="1:11" ht="17.25" customHeight="1" x14ac:dyDescent="0.2">
      <c r="A33" s="11">
        <v>32</v>
      </c>
      <c r="B33" s="12" t="s">
        <v>75</v>
      </c>
      <c r="C33" s="13" t="s">
        <v>116</v>
      </c>
      <c r="D33" s="32">
        <v>5</v>
      </c>
      <c r="E33" s="33" t="s">
        <v>90</v>
      </c>
      <c r="F33" s="33" t="s">
        <v>122</v>
      </c>
      <c r="G33" s="22" t="s">
        <v>77</v>
      </c>
      <c r="H33" s="22" t="s">
        <v>342</v>
      </c>
      <c r="I33" s="36">
        <v>42649</v>
      </c>
      <c r="J33" s="33" t="s">
        <v>91</v>
      </c>
      <c r="K33"/>
    </row>
    <row r="34" spans="1:11" ht="17.25" customHeight="1" x14ac:dyDescent="0.2">
      <c r="A34" s="11">
        <v>33</v>
      </c>
      <c r="B34" s="12" t="s">
        <v>75</v>
      </c>
      <c r="C34" s="13" t="s">
        <v>116</v>
      </c>
      <c r="D34" s="32">
        <v>6</v>
      </c>
      <c r="E34" s="33" t="s">
        <v>90</v>
      </c>
      <c r="F34" s="33" t="s">
        <v>123</v>
      </c>
      <c r="G34" s="22" t="s">
        <v>77</v>
      </c>
      <c r="H34" s="22" t="s">
        <v>342</v>
      </c>
      <c r="I34" s="36">
        <v>42649</v>
      </c>
      <c r="J34" s="33" t="s">
        <v>91</v>
      </c>
      <c r="K34"/>
    </row>
    <row r="35" spans="1:11" ht="17.25" customHeight="1" x14ac:dyDescent="0.2">
      <c r="A35" s="11">
        <v>34</v>
      </c>
      <c r="B35" s="12" t="s">
        <v>75</v>
      </c>
      <c r="C35" s="13" t="s">
        <v>116</v>
      </c>
      <c r="D35" s="32">
        <v>7</v>
      </c>
      <c r="E35" s="33" t="s">
        <v>90</v>
      </c>
      <c r="F35" s="33" t="s">
        <v>124</v>
      </c>
      <c r="G35" s="22" t="s">
        <v>77</v>
      </c>
      <c r="H35" s="22" t="s">
        <v>342</v>
      </c>
      <c r="I35" s="36">
        <v>42649</v>
      </c>
      <c r="J35" s="33" t="s">
        <v>91</v>
      </c>
      <c r="K35"/>
    </row>
    <row r="36" spans="1:11" s="45" customFormat="1" ht="17.25" customHeight="1" x14ac:dyDescent="0.2">
      <c r="A36" s="41">
        <v>35</v>
      </c>
      <c r="B36" s="42" t="s">
        <v>75</v>
      </c>
      <c r="C36" s="43" t="s">
        <v>116</v>
      </c>
      <c r="D36" s="44">
        <v>8</v>
      </c>
      <c r="E36" s="37" t="s">
        <v>90</v>
      </c>
      <c r="F36" s="37" t="s">
        <v>390</v>
      </c>
      <c r="G36" s="38" t="s">
        <v>77</v>
      </c>
      <c r="H36" s="38" t="s">
        <v>387</v>
      </c>
      <c r="I36" s="39">
        <v>42685</v>
      </c>
      <c r="J36" s="37" t="s">
        <v>126</v>
      </c>
      <c r="K36" s="46"/>
    </row>
    <row r="37" spans="1:11" ht="17.25" customHeight="1" x14ac:dyDescent="0.2">
      <c r="A37" s="11">
        <v>36</v>
      </c>
      <c r="B37" s="12" t="s">
        <v>75</v>
      </c>
      <c r="C37" s="13" t="s">
        <v>116</v>
      </c>
      <c r="D37" s="32">
        <v>9</v>
      </c>
      <c r="E37" s="33" t="s">
        <v>90</v>
      </c>
      <c r="F37" s="33" t="s">
        <v>125</v>
      </c>
      <c r="G37" s="22" t="s">
        <v>77</v>
      </c>
      <c r="H37" s="22" t="s">
        <v>342</v>
      </c>
      <c r="I37" s="36">
        <v>42649</v>
      </c>
      <c r="J37" s="33" t="s">
        <v>115</v>
      </c>
      <c r="K37"/>
    </row>
    <row r="38" spans="1:11" ht="17.25" customHeight="1" x14ac:dyDescent="0.2">
      <c r="A38" s="11">
        <v>37</v>
      </c>
      <c r="B38" s="12" t="s">
        <v>75</v>
      </c>
      <c r="C38" s="13" t="s">
        <v>117</v>
      </c>
      <c r="D38" s="32">
        <v>1</v>
      </c>
      <c r="E38" s="33" t="s">
        <v>87</v>
      </c>
      <c r="F38" s="33" t="s">
        <v>127</v>
      </c>
      <c r="G38" s="22" t="s">
        <v>77</v>
      </c>
      <c r="H38" s="22" t="s">
        <v>342</v>
      </c>
      <c r="I38" s="36">
        <v>42649</v>
      </c>
      <c r="J38" s="33" t="s">
        <v>95</v>
      </c>
    </row>
    <row r="39" spans="1:11" ht="17.25" customHeight="1" x14ac:dyDescent="0.2">
      <c r="A39" s="11">
        <v>38</v>
      </c>
      <c r="B39" s="12" t="s">
        <v>75</v>
      </c>
      <c r="C39" s="13" t="s">
        <v>117</v>
      </c>
      <c r="D39" s="32">
        <v>2</v>
      </c>
      <c r="E39" s="33" t="s">
        <v>88</v>
      </c>
      <c r="F39" s="33" t="s">
        <v>128</v>
      </c>
      <c r="G39" s="22" t="s">
        <v>77</v>
      </c>
      <c r="H39" s="22" t="s">
        <v>342</v>
      </c>
      <c r="I39" s="36">
        <v>42649</v>
      </c>
      <c r="J39" s="33" t="s">
        <v>91</v>
      </c>
    </row>
    <row r="40" spans="1:11" ht="17.25" customHeight="1" x14ac:dyDescent="0.2">
      <c r="A40" s="11">
        <v>39</v>
      </c>
      <c r="B40" s="12" t="s">
        <v>75</v>
      </c>
      <c r="C40" s="13" t="s">
        <v>117</v>
      </c>
      <c r="D40" s="32">
        <v>3</v>
      </c>
      <c r="E40" s="33" t="s">
        <v>89</v>
      </c>
      <c r="F40" s="33" t="s">
        <v>129</v>
      </c>
      <c r="G40" s="22" t="s">
        <v>77</v>
      </c>
      <c r="H40" s="22" t="s">
        <v>342</v>
      </c>
      <c r="I40" s="36">
        <v>42649</v>
      </c>
      <c r="J40" s="33" t="s">
        <v>92</v>
      </c>
    </row>
    <row r="41" spans="1:11" ht="17.25" customHeight="1" x14ac:dyDescent="0.2">
      <c r="A41" s="11">
        <v>40</v>
      </c>
      <c r="B41" s="12" t="s">
        <v>75</v>
      </c>
      <c r="C41" s="13" t="s">
        <v>117</v>
      </c>
      <c r="D41" s="32">
        <v>4</v>
      </c>
      <c r="E41" s="33" t="s">
        <v>90</v>
      </c>
      <c r="F41" s="33" t="s">
        <v>130</v>
      </c>
      <c r="G41" s="22" t="s">
        <v>77</v>
      </c>
      <c r="H41" s="22" t="s">
        <v>342</v>
      </c>
      <c r="I41" s="36">
        <v>42649</v>
      </c>
      <c r="J41" s="33" t="s">
        <v>92</v>
      </c>
    </row>
    <row r="42" spans="1:11" ht="17.25" customHeight="1" x14ac:dyDescent="0.2">
      <c r="A42" s="11">
        <v>41</v>
      </c>
      <c r="B42" s="12" t="s">
        <v>75</v>
      </c>
      <c r="C42" s="13" t="s">
        <v>117</v>
      </c>
      <c r="D42" s="32">
        <v>5</v>
      </c>
      <c r="E42" s="33" t="s">
        <v>90</v>
      </c>
      <c r="F42" s="33" t="s">
        <v>131</v>
      </c>
      <c r="G42" s="22" t="s">
        <v>77</v>
      </c>
      <c r="H42" s="22" t="s">
        <v>342</v>
      </c>
      <c r="I42" s="36">
        <v>42649</v>
      </c>
      <c r="J42" s="33" t="s">
        <v>94</v>
      </c>
    </row>
    <row r="43" spans="1:11" ht="17.25" customHeight="1" x14ac:dyDescent="0.2">
      <c r="A43" s="11">
        <v>42</v>
      </c>
      <c r="B43" s="12" t="s">
        <v>75</v>
      </c>
      <c r="C43" s="13" t="s">
        <v>117</v>
      </c>
      <c r="D43" s="32">
        <v>6</v>
      </c>
      <c r="E43" s="33" t="s">
        <v>90</v>
      </c>
      <c r="F43" s="33" t="s">
        <v>132</v>
      </c>
      <c r="G43" s="22" t="s">
        <v>77</v>
      </c>
      <c r="H43" s="22" t="s">
        <v>342</v>
      </c>
      <c r="I43" s="36">
        <v>42649</v>
      </c>
      <c r="J43" s="33" t="s">
        <v>91</v>
      </c>
    </row>
    <row r="44" spans="1:11" ht="17.25" customHeight="1" x14ac:dyDescent="0.2">
      <c r="A44" s="11">
        <v>43</v>
      </c>
      <c r="B44" s="12" t="s">
        <v>75</v>
      </c>
      <c r="C44" s="13" t="s">
        <v>117</v>
      </c>
      <c r="D44" s="32">
        <v>7</v>
      </c>
      <c r="E44" s="33" t="s">
        <v>90</v>
      </c>
      <c r="F44" s="33" t="s">
        <v>133</v>
      </c>
      <c r="G44" s="22" t="s">
        <v>77</v>
      </c>
      <c r="H44" s="22" t="s">
        <v>342</v>
      </c>
      <c r="I44" s="36">
        <v>42649</v>
      </c>
      <c r="J44" s="33" t="s">
        <v>91</v>
      </c>
    </row>
    <row r="45" spans="1:11" ht="17.25" customHeight="1" x14ac:dyDescent="0.2">
      <c r="A45" s="11">
        <v>44</v>
      </c>
      <c r="B45" s="12" t="s">
        <v>75</v>
      </c>
      <c r="C45" s="13" t="s">
        <v>117</v>
      </c>
      <c r="D45" s="32">
        <v>8</v>
      </c>
      <c r="E45" s="33" t="s">
        <v>90</v>
      </c>
      <c r="F45" s="33" t="s">
        <v>134</v>
      </c>
      <c r="G45" s="22" t="s">
        <v>77</v>
      </c>
      <c r="H45" s="22" t="s">
        <v>342</v>
      </c>
      <c r="I45" s="36">
        <v>42649</v>
      </c>
      <c r="J45" s="33" t="s">
        <v>91</v>
      </c>
    </row>
    <row r="46" spans="1:11" ht="17.25" customHeight="1" x14ac:dyDescent="0.2">
      <c r="A46" s="11">
        <v>45</v>
      </c>
      <c r="B46" s="12" t="s">
        <v>75</v>
      </c>
      <c r="C46" s="13" t="s">
        <v>117</v>
      </c>
      <c r="D46" s="32">
        <v>9</v>
      </c>
      <c r="E46" s="33" t="s">
        <v>90</v>
      </c>
      <c r="F46" s="33" t="s">
        <v>135</v>
      </c>
      <c r="G46" s="22" t="s">
        <v>77</v>
      </c>
      <c r="H46" s="22" t="s">
        <v>342</v>
      </c>
      <c r="I46" s="36">
        <v>42649</v>
      </c>
      <c r="J46" s="33" t="s">
        <v>126</v>
      </c>
    </row>
    <row r="47" spans="1:11" ht="17.25" customHeight="1" x14ac:dyDescent="0.2">
      <c r="A47" s="11">
        <v>46</v>
      </c>
      <c r="B47" s="12" t="s">
        <v>75</v>
      </c>
      <c r="C47" s="13" t="s">
        <v>136</v>
      </c>
      <c r="D47" s="32">
        <v>1</v>
      </c>
      <c r="E47" s="37" t="s">
        <v>87</v>
      </c>
      <c r="F47" s="37" t="s">
        <v>349</v>
      </c>
      <c r="G47" s="38" t="s">
        <v>77</v>
      </c>
      <c r="H47" s="38" t="s">
        <v>350</v>
      </c>
      <c r="I47" s="39">
        <v>42678</v>
      </c>
      <c r="J47" s="33" t="s">
        <v>126</v>
      </c>
    </row>
    <row r="48" spans="1:11" ht="17.25" customHeight="1" x14ac:dyDescent="0.2">
      <c r="A48" s="11">
        <v>47</v>
      </c>
      <c r="B48" s="12" t="s">
        <v>75</v>
      </c>
      <c r="C48" s="13" t="s">
        <v>136</v>
      </c>
      <c r="D48" s="32">
        <v>2</v>
      </c>
      <c r="E48" s="33" t="s">
        <v>88</v>
      </c>
      <c r="F48" s="33" t="s">
        <v>138</v>
      </c>
      <c r="G48" s="22" t="s">
        <v>77</v>
      </c>
      <c r="H48" s="22" t="s">
        <v>342</v>
      </c>
      <c r="I48" s="36">
        <v>42649</v>
      </c>
      <c r="J48" s="33" t="s">
        <v>95</v>
      </c>
    </row>
    <row r="49" spans="1:10" ht="17.25" customHeight="1" x14ac:dyDescent="0.2">
      <c r="A49" s="11">
        <v>48</v>
      </c>
      <c r="B49" s="12" t="s">
        <v>75</v>
      </c>
      <c r="C49" s="13" t="s">
        <v>136</v>
      </c>
      <c r="D49" s="32">
        <v>3</v>
      </c>
      <c r="E49" s="33" t="s">
        <v>89</v>
      </c>
      <c r="F49" s="37" t="s">
        <v>143</v>
      </c>
      <c r="G49" s="22" t="s">
        <v>77</v>
      </c>
      <c r="H49" s="22" t="s">
        <v>384</v>
      </c>
      <c r="I49" s="36">
        <v>42682</v>
      </c>
      <c r="J49" s="33" t="s">
        <v>91</v>
      </c>
    </row>
    <row r="50" spans="1:10" ht="17.25" customHeight="1" x14ac:dyDescent="0.2">
      <c r="A50" s="11">
        <v>49</v>
      </c>
      <c r="B50" s="12" t="s">
        <v>75</v>
      </c>
      <c r="C50" s="13" t="s">
        <v>136</v>
      </c>
      <c r="D50" s="32">
        <v>4</v>
      </c>
      <c r="E50" s="33" t="s">
        <v>90</v>
      </c>
      <c r="F50" s="33" t="s">
        <v>139</v>
      </c>
      <c r="G50" s="22" t="s">
        <v>77</v>
      </c>
      <c r="H50" s="22" t="s">
        <v>342</v>
      </c>
      <c r="I50" s="36">
        <v>42649</v>
      </c>
      <c r="J50" s="33" t="s">
        <v>92</v>
      </c>
    </row>
    <row r="51" spans="1:10" ht="17.25" customHeight="1" x14ac:dyDescent="0.2">
      <c r="A51" s="11">
        <v>50</v>
      </c>
      <c r="B51" s="12" t="s">
        <v>75</v>
      </c>
      <c r="C51" s="13" t="s">
        <v>136</v>
      </c>
      <c r="D51" s="32">
        <v>5</v>
      </c>
      <c r="E51" s="33" t="s">
        <v>90</v>
      </c>
      <c r="F51" s="33" t="s">
        <v>140</v>
      </c>
      <c r="G51" s="22" t="s">
        <v>77</v>
      </c>
      <c r="H51" s="22" t="s">
        <v>342</v>
      </c>
      <c r="I51" s="36">
        <v>42649</v>
      </c>
      <c r="J51" s="33" t="s">
        <v>126</v>
      </c>
    </row>
    <row r="52" spans="1:10" ht="17.25" customHeight="1" x14ac:dyDescent="0.2">
      <c r="A52" s="11">
        <v>51</v>
      </c>
      <c r="B52" s="12" t="s">
        <v>75</v>
      </c>
      <c r="C52" s="13" t="s">
        <v>136</v>
      </c>
      <c r="D52" s="32">
        <v>6</v>
      </c>
      <c r="E52" s="33" t="s">
        <v>90</v>
      </c>
      <c r="F52" s="33" t="s">
        <v>141</v>
      </c>
      <c r="G52" s="22" t="s">
        <v>77</v>
      </c>
      <c r="H52" s="22" t="s">
        <v>342</v>
      </c>
      <c r="I52" s="36">
        <v>42649</v>
      </c>
      <c r="J52" s="33" t="s">
        <v>91</v>
      </c>
    </row>
    <row r="53" spans="1:10" ht="17.25" customHeight="1" x14ac:dyDescent="0.2">
      <c r="A53" s="11">
        <v>52</v>
      </c>
      <c r="B53" s="12" t="s">
        <v>75</v>
      </c>
      <c r="C53" s="13" t="s">
        <v>136</v>
      </c>
      <c r="D53" s="32">
        <v>7</v>
      </c>
      <c r="E53" s="33" t="s">
        <v>90</v>
      </c>
      <c r="F53" s="33" t="s">
        <v>142</v>
      </c>
      <c r="G53" s="22" t="s">
        <v>77</v>
      </c>
      <c r="H53" s="22" t="s">
        <v>342</v>
      </c>
      <c r="I53" s="36">
        <v>42649</v>
      </c>
      <c r="J53" s="33" t="s">
        <v>91</v>
      </c>
    </row>
    <row r="54" spans="1:10" ht="17.25" customHeight="1" x14ac:dyDescent="0.2">
      <c r="A54" s="11">
        <v>53</v>
      </c>
      <c r="B54" s="12" t="s">
        <v>75</v>
      </c>
      <c r="C54" s="13" t="s">
        <v>136</v>
      </c>
      <c r="D54" s="32">
        <v>8</v>
      </c>
      <c r="E54" s="33" t="s">
        <v>90</v>
      </c>
      <c r="F54" s="37" t="s">
        <v>385</v>
      </c>
      <c r="G54" s="22" t="s">
        <v>77</v>
      </c>
      <c r="H54" s="22" t="s">
        <v>384</v>
      </c>
      <c r="I54" s="36">
        <v>42682</v>
      </c>
      <c r="J54" s="33" t="s">
        <v>91</v>
      </c>
    </row>
    <row r="55" spans="1:10" ht="17.25" customHeight="1" x14ac:dyDescent="0.2">
      <c r="A55" s="11">
        <v>54</v>
      </c>
      <c r="B55" s="12" t="s">
        <v>75</v>
      </c>
      <c r="C55" s="13" t="s">
        <v>136</v>
      </c>
      <c r="D55" s="32">
        <v>9</v>
      </c>
      <c r="E55" s="33" t="s">
        <v>90</v>
      </c>
      <c r="F55" s="33" t="s">
        <v>144</v>
      </c>
      <c r="G55" s="22" t="s">
        <v>77</v>
      </c>
      <c r="H55" s="22" t="s">
        <v>342</v>
      </c>
      <c r="I55" s="36">
        <v>42649</v>
      </c>
      <c r="J55" s="33" t="s">
        <v>94</v>
      </c>
    </row>
    <row r="56" spans="1:10" ht="17.25" customHeight="1" x14ac:dyDescent="0.2">
      <c r="A56" s="11">
        <v>55</v>
      </c>
      <c r="B56" s="12" t="s">
        <v>75</v>
      </c>
      <c r="C56" s="13" t="s">
        <v>137</v>
      </c>
      <c r="D56" s="32">
        <v>1</v>
      </c>
      <c r="E56" s="33" t="s">
        <v>87</v>
      </c>
      <c r="F56" s="33" t="s">
        <v>145</v>
      </c>
      <c r="G56" s="22" t="s">
        <v>77</v>
      </c>
      <c r="H56" s="22" t="s">
        <v>342</v>
      </c>
      <c r="I56" s="36">
        <v>42649</v>
      </c>
      <c r="J56" s="33" t="s">
        <v>92</v>
      </c>
    </row>
    <row r="57" spans="1:10" ht="17.25" customHeight="1" x14ac:dyDescent="0.2">
      <c r="A57" s="11">
        <v>56</v>
      </c>
      <c r="B57" s="12" t="s">
        <v>75</v>
      </c>
      <c r="C57" s="13" t="s">
        <v>137</v>
      </c>
      <c r="D57" s="32">
        <v>2</v>
      </c>
      <c r="E57" s="33" t="s">
        <v>88</v>
      </c>
      <c r="F57" s="33" t="s">
        <v>146</v>
      </c>
      <c r="G57" s="22" t="s">
        <v>77</v>
      </c>
      <c r="H57" s="22" t="s">
        <v>342</v>
      </c>
      <c r="I57" s="36">
        <v>42649</v>
      </c>
      <c r="J57" s="33" t="s">
        <v>126</v>
      </c>
    </row>
    <row r="58" spans="1:10" ht="17.25" customHeight="1" x14ac:dyDescent="0.2">
      <c r="A58" s="11">
        <v>57</v>
      </c>
      <c r="B58" s="12" t="s">
        <v>75</v>
      </c>
      <c r="C58" s="13" t="s">
        <v>137</v>
      </c>
      <c r="D58" s="32">
        <v>3</v>
      </c>
      <c r="E58" s="33" t="s">
        <v>89</v>
      </c>
      <c r="F58" s="33" t="s">
        <v>147</v>
      </c>
      <c r="G58" s="22" t="s">
        <v>77</v>
      </c>
      <c r="H58" s="22" t="s">
        <v>342</v>
      </c>
      <c r="I58" s="36">
        <v>42649</v>
      </c>
      <c r="J58" s="33" t="s">
        <v>91</v>
      </c>
    </row>
    <row r="59" spans="1:10" ht="17.25" customHeight="1" x14ac:dyDescent="0.2">
      <c r="A59" s="11">
        <v>58</v>
      </c>
      <c r="B59" s="12" t="s">
        <v>75</v>
      </c>
      <c r="C59" s="13" t="s">
        <v>137</v>
      </c>
      <c r="D59" s="32">
        <v>4</v>
      </c>
      <c r="E59" s="33" t="s">
        <v>90</v>
      </c>
      <c r="F59" s="33" t="s">
        <v>148</v>
      </c>
      <c r="G59" s="22" t="s">
        <v>77</v>
      </c>
      <c r="H59" s="22" t="s">
        <v>342</v>
      </c>
      <c r="I59" s="36">
        <v>42649</v>
      </c>
      <c r="J59" s="33" t="s">
        <v>92</v>
      </c>
    </row>
    <row r="60" spans="1:10" ht="17.25" customHeight="1" x14ac:dyDescent="0.2">
      <c r="A60" s="11">
        <v>59</v>
      </c>
      <c r="B60" s="12" t="s">
        <v>75</v>
      </c>
      <c r="C60" s="13" t="s">
        <v>137</v>
      </c>
      <c r="D60" s="32">
        <v>5</v>
      </c>
      <c r="E60" s="33" t="s">
        <v>90</v>
      </c>
      <c r="F60" s="33" t="s">
        <v>149</v>
      </c>
      <c r="G60" s="22" t="s">
        <v>77</v>
      </c>
      <c r="H60" s="22" t="s">
        <v>342</v>
      </c>
      <c r="I60" s="36">
        <v>42649</v>
      </c>
      <c r="J60" s="33" t="s">
        <v>91</v>
      </c>
    </row>
    <row r="61" spans="1:10" ht="17.25" customHeight="1" x14ac:dyDescent="0.2">
      <c r="A61" s="11">
        <v>60</v>
      </c>
      <c r="B61" s="12" t="s">
        <v>75</v>
      </c>
      <c r="C61" s="13" t="s">
        <v>137</v>
      </c>
      <c r="D61" s="32">
        <v>6</v>
      </c>
      <c r="E61" s="33" t="s">
        <v>90</v>
      </c>
      <c r="F61" s="33" t="s">
        <v>150</v>
      </c>
      <c r="G61" s="22" t="s">
        <v>77</v>
      </c>
      <c r="H61" s="22" t="s">
        <v>342</v>
      </c>
      <c r="I61" s="36">
        <v>42649</v>
      </c>
      <c r="J61" s="33" t="s">
        <v>91</v>
      </c>
    </row>
    <row r="62" spans="1:10" ht="17.25" customHeight="1" x14ac:dyDescent="0.2">
      <c r="A62" s="11">
        <v>61</v>
      </c>
      <c r="B62" s="12" t="s">
        <v>75</v>
      </c>
      <c r="C62" s="13" t="s">
        <v>137</v>
      </c>
      <c r="D62" s="32">
        <v>7</v>
      </c>
      <c r="E62" s="33" t="s">
        <v>90</v>
      </c>
      <c r="F62" s="33" t="s">
        <v>151</v>
      </c>
      <c r="G62" s="22" t="s">
        <v>77</v>
      </c>
      <c r="H62" s="22" t="s">
        <v>342</v>
      </c>
      <c r="I62" s="36">
        <v>42649</v>
      </c>
      <c r="J62" s="33" t="s">
        <v>91</v>
      </c>
    </row>
    <row r="63" spans="1:10" ht="17.25" customHeight="1" x14ac:dyDescent="0.2">
      <c r="A63" s="11">
        <v>62</v>
      </c>
      <c r="B63" s="12" t="s">
        <v>75</v>
      </c>
      <c r="C63" s="13" t="s">
        <v>137</v>
      </c>
      <c r="D63" s="32">
        <v>8</v>
      </c>
      <c r="E63" s="33" t="s">
        <v>90</v>
      </c>
      <c r="F63" s="33" t="s">
        <v>152</v>
      </c>
      <c r="G63" s="22" t="s">
        <v>77</v>
      </c>
      <c r="H63" s="22" t="s">
        <v>342</v>
      </c>
      <c r="I63" s="36">
        <v>42649</v>
      </c>
      <c r="J63" s="33" t="s">
        <v>95</v>
      </c>
    </row>
    <row r="64" spans="1:10" ht="17.25" customHeight="1" x14ac:dyDescent="0.2">
      <c r="A64" s="11">
        <v>63</v>
      </c>
      <c r="B64" s="12" t="s">
        <v>75</v>
      </c>
      <c r="C64" s="13" t="s">
        <v>137</v>
      </c>
      <c r="D64" s="32">
        <v>9</v>
      </c>
      <c r="E64" s="33" t="s">
        <v>90</v>
      </c>
      <c r="F64" s="33" t="s">
        <v>153</v>
      </c>
      <c r="G64" s="22" t="s">
        <v>77</v>
      </c>
      <c r="H64" s="22" t="s">
        <v>342</v>
      </c>
      <c r="I64" s="36">
        <v>42649</v>
      </c>
      <c r="J64" s="33" t="s">
        <v>115</v>
      </c>
    </row>
    <row r="65" spans="1:15" ht="17.25" customHeight="1" x14ac:dyDescent="0.2">
      <c r="A65" s="11">
        <v>64</v>
      </c>
      <c r="B65" s="12" t="s">
        <v>75</v>
      </c>
      <c r="C65" s="13" t="s">
        <v>154</v>
      </c>
      <c r="D65" s="32">
        <v>1</v>
      </c>
      <c r="E65" s="33" t="s">
        <v>87</v>
      </c>
      <c r="F65" s="33" t="s">
        <v>156</v>
      </c>
      <c r="G65" s="22" t="s">
        <v>77</v>
      </c>
      <c r="H65" s="22" t="s">
        <v>342</v>
      </c>
      <c r="I65" s="36">
        <v>42649</v>
      </c>
      <c r="J65" s="33" t="s">
        <v>91</v>
      </c>
    </row>
    <row r="66" spans="1:15" ht="17.25" customHeight="1" x14ac:dyDescent="0.2">
      <c r="A66" s="11">
        <v>65</v>
      </c>
      <c r="B66" s="12" t="s">
        <v>75</v>
      </c>
      <c r="C66" s="13" t="s">
        <v>154</v>
      </c>
      <c r="D66" s="32">
        <v>2</v>
      </c>
      <c r="E66" s="33" t="s">
        <v>88</v>
      </c>
      <c r="F66" s="33" t="s">
        <v>157</v>
      </c>
      <c r="G66" s="22" t="s">
        <v>77</v>
      </c>
      <c r="H66" s="22" t="s">
        <v>342</v>
      </c>
      <c r="I66" s="36">
        <v>42649</v>
      </c>
      <c r="J66" s="33" t="s">
        <v>92</v>
      </c>
      <c r="N66" s="18"/>
      <c r="O66" s="18"/>
    </row>
    <row r="67" spans="1:15" ht="17.25" customHeight="1" x14ac:dyDescent="0.2">
      <c r="A67" s="11">
        <v>66</v>
      </c>
      <c r="B67" s="12" t="s">
        <v>75</v>
      </c>
      <c r="C67" s="13" t="s">
        <v>154</v>
      </c>
      <c r="D67" s="32">
        <v>3</v>
      </c>
      <c r="E67" s="33" t="s">
        <v>89</v>
      </c>
      <c r="F67" s="33" t="s">
        <v>158</v>
      </c>
      <c r="G67" s="22" t="s">
        <v>77</v>
      </c>
      <c r="H67" s="22" t="s">
        <v>342</v>
      </c>
      <c r="I67" s="36">
        <v>42649</v>
      </c>
      <c r="J67" s="33" t="s">
        <v>95</v>
      </c>
    </row>
    <row r="68" spans="1:15" ht="17.25" customHeight="1" x14ac:dyDescent="0.2">
      <c r="A68" s="11">
        <v>67</v>
      </c>
      <c r="B68" s="12" t="s">
        <v>75</v>
      </c>
      <c r="C68" s="13" t="s">
        <v>154</v>
      </c>
      <c r="D68" s="32">
        <v>4</v>
      </c>
      <c r="E68" s="33" t="s">
        <v>90</v>
      </c>
      <c r="F68" s="33" t="s">
        <v>159</v>
      </c>
      <c r="G68" s="22" t="s">
        <v>77</v>
      </c>
      <c r="H68" s="22" t="s">
        <v>342</v>
      </c>
      <c r="I68" s="36">
        <v>42649</v>
      </c>
      <c r="J68" s="33" t="s">
        <v>92</v>
      </c>
    </row>
    <row r="69" spans="1:15" ht="17.25" customHeight="1" x14ac:dyDescent="0.2">
      <c r="A69" s="11">
        <v>68</v>
      </c>
      <c r="B69" s="12" t="s">
        <v>75</v>
      </c>
      <c r="C69" s="13" t="s">
        <v>154</v>
      </c>
      <c r="D69" s="32">
        <v>5</v>
      </c>
      <c r="E69" s="33" t="s">
        <v>90</v>
      </c>
      <c r="F69" s="33" t="s">
        <v>160</v>
      </c>
      <c r="G69" s="22" t="s">
        <v>77</v>
      </c>
      <c r="H69" s="22" t="s">
        <v>342</v>
      </c>
      <c r="I69" s="36">
        <v>42649</v>
      </c>
      <c r="J69" s="33" t="s">
        <v>93</v>
      </c>
    </row>
    <row r="70" spans="1:15" ht="17.25" customHeight="1" x14ac:dyDescent="0.2">
      <c r="A70" s="11">
        <v>69</v>
      </c>
      <c r="B70" s="12" t="s">
        <v>75</v>
      </c>
      <c r="C70" s="13" t="s">
        <v>154</v>
      </c>
      <c r="D70" s="32">
        <v>6</v>
      </c>
      <c r="E70" s="33" t="s">
        <v>90</v>
      </c>
      <c r="F70" s="33" t="s">
        <v>161</v>
      </c>
      <c r="G70" s="22" t="s">
        <v>77</v>
      </c>
      <c r="H70" s="22" t="s">
        <v>342</v>
      </c>
      <c r="I70" s="36">
        <v>42649</v>
      </c>
      <c r="J70" s="33" t="s">
        <v>91</v>
      </c>
    </row>
    <row r="71" spans="1:15" ht="17.25" customHeight="1" x14ac:dyDescent="0.2">
      <c r="A71" s="11">
        <v>70</v>
      </c>
      <c r="B71" s="12" t="s">
        <v>75</v>
      </c>
      <c r="C71" s="13" t="s">
        <v>154</v>
      </c>
      <c r="D71" s="32">
        <v>7</v>
      </c>
      <c r="E71" s="33" t="s">
        <v>90</v>
      </c>
      <c r="F71" s="33" t="s">
        <v>162</v>
      </c>
      <c r="G71" s="22" t="s">
        <v>77</v>
      </c>
      <c r="H71" s="22" t="s">
        <v>342</v>
      </c>
      <c r="I71" s="36">
        <v>42649</v>
      </c>
      <c r="J71" s="33" t="s">
        <v>91</v>
      </c>
    </row>
    <row r="72" spans="1:15" ht="17.25" customHeight="1" x14ac:dyDescent="0.2">
      <c r="A72" s="11">
        <v>71</v>
      </c>
      <c r="B72" s="12" t="s">
        <v>75</v>
      </c>
      <c r="C72" s="13" t="s">
        <v>154</v>
      </c>
      <c r="D72" s="32">
        <v>8</v>
      </c>
      <c r="E72" s="33" t="s">
        <v>90</v>
      </c>
      <c r="F72" s="33" t="s">
        <v>163</v>
      </c>
      <c r="G72" s="22" t="s">
        <v>77</v>
      </c>
      <c r="H72" s="22" t="s">
        <v>342</v>
      </c>
      <c r="I72" s="36">
        <v>42649</v>
      </c>
      <c r="J72" s="33" t="s">
        <v>91</v>
      </c>
    </row>
    <row r="73" spans="1:15" ht="17.25" customHeight="1" x14ac:dyDescent="0.2">
      <c r="A73" s="11">
        <v>72</v>
      </c>
      <c r="B73" s="12" t="s">
        <v>75</v>
      </c>
      <c r="C73" s="13" t="s">
        <v>154</v>
      </c>
      <c r="D73" s="32">
        <v>9</v>
      </c>
      <c r="E73" s="33" t="s">
        <v>90</v>
      </c>
      <c r="F73" s="37" t="s">
        <v>351</v>
      </c>
      <c r="G73" s="38" t="s">
        <v>77</v>
      </c>
      <c r="H73" s="38" t="s">
        <v>350</v>
      </c>
      <c r="I73" s="39">
        <v>42678</v>
      </c>
      <c r="J73" s="33" t="s">
        <v>126</v>
      </c>
    </row>
    <row r="74" spans="1:15" ht="17.25" customHeight="1" x14ac:dyDescent="0.2">
      <c r="A74" s="11">
        <v>73</v>
      </c>
      <c r="B74" s="12" t="s">
        <v>75</v>
      </c>
      <c r="C74" s="13" t="s">
        <v>155</v>
      </c>
      <c r="D74" s="32">
        <v>1</v>
      </c>
      <c r="E74" s="33" t="s">
        <v>87</v>
      </c>
      <c r="F74" s="33" t="s">
        <v>164</v>
      </c>
      <c r="G74" s="22" t="s">
        <v>77</v>
      </c>
      <c r="H74" s="22" t="s">
        <v>342</v>
      </c>
      <c r="I74" s="36">
        <v>42649</v>
      </c>
      <c r="J74" s="33" t="s">
        <v>115</v>
      </c>
    </row>
    <row r="75" spans="1:15" ht="17.25" customHeight="1" x14ac:dyDescent="0.2">
      <c r="A75" s="11">
        <v>74</v>
      </c>
      <c r="B75" s="12" t="s">
        <v>75</v>
      </c>
      <c r="C75" s="13" t="s">
        <v>155</v>
      </c>
      <c r="D75" s="32">
        <v>2</v>
      </c>
      <c r="E75" s="33" t="s">
        <v>88</v>
      </c>
      <c r="F75" s="33" t="s">
        <v>165</v>
      </c>
      <c r="G75" s="22" t="s">
        <v>77</v>
      </c>
      <c r="H75" s="22" t="s">
        <v>342</v>
      </c>
      <c r="I75" s="36">
        <v>42649</v>
      </c>
      <c r="J75" s="33" t="s">
        <v>93</v>
      </c>
    </row>
    <row r="76" spans="1:15" ht="17.25" customHeight="1" x14ac:dyDescent="0.2">
      <c r="A76" s="11">
        <v>75</v>
      </c>
      <c r="B76" s="12" t="s">
        <v>75</v>
      </c>
      <c r="C76" s="13" t="s">
        <v>155</v>
      </c>
      <c r="D76" s="32">
        <v>3</v>
      </c>
      <c r="E76" s="33" t="s">
        <v>89</v>
      </c>
      <c r="F76" s="33" t="s">
        <v>166</v>
      </c>
      <c r="G76" s="22" t="s">
        <v>77</v>
      </c>
      <c r="H76" s="22" t="s">
        <v>342</v>
      </c>
      <c r="I76" s="36">
        <v>42649</v>
      </c>
      <c r="J76" s="33"/>
    </row>
    <row r="77" spans="1:15" s="45" customFormat="1" ht="17.25" customHeight="1" x14ac:dyDescent="0.2">
      <c r="A77" s="41">
        <v>76</v>
      </c>
      <c r="B77" s="42" t="s">
        <v>75</v>
      </c>
      <c r="C77" s="43" t="s">
        <v>155</v>
      </c>
      <c r="D77" s="44">
        <v>4</v>
      </c>
      <c r="E77" s="37" t="s">
        <v>90</v>
      </c>
      <c r="F77" s="37" t="s">
        <v>386</v>
      </c>
      <c r="G77" s="38" t="s">
        <v>77</v>
      </c>
      <c r="H77" s="38" t="s">
        <v>387</v>
      </c>
      <c r="I77" s="39">
        <v>42685</v>
      </c>
      <c r="J77" s="37" t="s">
        <v>92</v>
      </c>
    </row>
    <row r="78" spans="1:15" ht="17.25" customHeight="1" x14ac:dyDescent="0.2">
      <c r="A78" s="11">
        <v>77</v>
      </c>
      <c r="B78" s="12" t="s">
        <v>75</v>
      </c>
      <c r="C78" s="13" t="s">
        <v>155</v>
      </c>
      <c r="D78" s="32">
        <v>5</v>
      </c>
      <c r="E78" s="37" t="s">
        <v>90</v>
      </c>
      <c r="F78" s="37" t="s">
        <v>347</v>
      </c>
      <c r="G78" s="38" t="s">
        <v>77</v>
      </c>
      <c r="H78" s="38" t="s">
        <v>348</v>
      </c>
      <c r="I78" s="39">
        <v>42678</v>
      </c>
      <c r="J78" s="33" t="s">
        <v>95</v>
      </c>
    </row>
    <row r="79" spans="1:15" ht="17.25" customHeight="1" x14ac:dyDescent="0.2">
      <c r="A79" s="11">
        <v>78</v>
      </c>
      <c r="B79" s="12" t="s">
        <v>75</v>
      </c>
      <c r="C79" s="13" t="s">
        <v>155</v>
      </c>
      <c r="D79" s="32">
        <v>6</v>
      </c>
      <c r="E79" s="33" t="s">
        <v>90</v>
      </c>
      <c r="F79" s="33" t="s">
        <v>167</v>
      </c>
      <c r="G79" s="22" t="s">
        <v>77</v>
      </c>
      <c r="H79" s="22" t="s">
        <v>342</v>
      </c>
      <c r="I79" s="36">
        <v>42649</v>
      </c>
      <c r="J79" s="33" t="s">
        <v>91</v>
      </c>
    </row>
    <row r="80" spans="1:15" s="45" customFormat="1" ht="17.25" customHeight="1" x14ac:dyDescent="0.2">
      <c r="A80" s="41">
        <v>79</v>
      </c>
      <c r="B80" s="42" t="s">
        <v>75</v>
      </c>
      <c r="C80" s="43" t="s">
        <v>155</v>
      </c>
      <c r="D80" s="44">
        <v>7</v>
      </c>
      <c r="E80" s="37" t="s">
        <v>90</v>
      </c>
      <c r="F80" s="37" t="s">
        <v>383</v>
      </c>
      <c r="G80" s="38" t="s">
        <v>77</v>
      </c>
      <c r="H80" s="38" t="s">
        <v>384</v>
      </c>
      <c r="I80" s="39">
        <v>42682</v>
      </c>
      <c r="J80" s="37" t="s">
        <v>91</v>
      </c>
    </row>
    <row r="81" spans="1:10" ht="17.25" customHeight="1" x14ac:dyDescent="0.2">
      <c r="A81" s="11">
        <v>80</v>
      </c>
      <c r="B81" s="12" t="s">
        <v>75</v>
      </c>
      <c r="C81" s="13" t="s">
        <v>155</v>
      </c>
      <c r="D81" s="32">
        <v>8</v>
      </c>
      <c r="E81" s="33" t="s">
        <v>90</v>
      </c>
      <c r="F81" s="33" t="s">
        <v>168</v>
      </c>
      <c r="G81" s="22" t="s">
        <v>77</v>
      </c>
      <c r="H81" s="22" t="s">
        <v>342</v>
      </c>
      <c r="I81" s="36">
        <v>42649</v>
      </c>
      <c r="J81" s="33" t="s">
        <v>91</v>
      </c>
    </row>
    <row r="82" spans="1:10" ht="17.25" customHeight="1" x14ac:dyDescent="0.2">
      <c r="A82" s="11">
        <v>81</v>
      </c>
      <c r="B82" s="12" t="s">
        <v>75</v>
      </c>
      <c r="C82" s="13" t="s">
        <v>155</v>
      </c>
      <c r="D82" s="32">
        <v>9</v>
      </c>
      <c r="E82" s="33" t="s">
        <v>90</v>
      </c>
      <c r="F82" s="37" t="s">
        <v>352</v>
      </c>
      <c r="G82" s="38" t="s">
        <v>77</v>
      </c>
      <c r="H82" s="38" t="s">
        <v>350</v>
      </c>
      <c r="I82" s="39">
        <v>42678</v>
      </c>
      <c r="J82" s="33" t="s">
        <v>126</v>
      </c>
    </row>
    <row r="83" spans="1:10" ht="17.25" customHeight="1" x14ac:dyDescent="0.2">
      <c r="A83" s="11">
        <v>82</v>
      </c>
      <c r="B83" s="12" t="s">
        <v>75</v>
      </c>
      <c r="C83" s="13" t="s">
        <v>169</v>
      </c>
      <c r="D83" s="32">
        <v>1</v>
      </c>
      <c r="E83" s="33" t="s">
        <v>87</v>
      </c>
      <c r="F83" s="33" t="s">
        <v>170</v>
      </c>
      <c r="G83" s="22" t="s">
        <v>77</v>
      </c>
      <c r="H83" s="22" t="s">
        <v>342</v>
      </c>
      <c r="I83" s="36">
        <v>42649</v>
      </c>
      <c r="J83" s="33" t="s">
        <v>94</v>
      </c>
    </row>
    <row r="84" spans="1:10" ht="17.25" customHeight="1" x14ac:dyDescent="0.2">
      <c r="A84" s="11">
        <v>83</v>
      </c>
      <c r="B84" s="12" t="s">
        <v>75</v>
      </c>
      <c r="C84" s="13" t="s">
        <v>169</v>
      </c>
      <c r="D84" s="32">
        <v>2</v>
      </c>
      <c r="E84" s="33" t="s">
        <v>88</v>
      </c>
      <c r="F84" s="33" t="s">
        <v>171</v>
      </c>
      <c r="G84" s="22" t="s">
        <v>77</v>
      </c>
      <c r="H84" s="22" t="s">
        <v>342</v>
      </c>
      <c r="I84" s="36">
        <v>42649</v>
      </c>
      <c r="J84" s="33" t="s">
        <v>91</v>
      </c>
    </row>
    <row r="85" spans="1:10" ht="17.25" customHeight="1" x14ac:dyDescent="0.2">
      <c r="A85" s="11">
        <v>84</v>
      </c>
      <c r="B85" s="12" t="s">
        <v>75</v>
      </c>
      <c r="C85" s="13" t="s">
        <v>169</v>
      </c>
      <c r="D85" s="32">
        <v>3</v>
      </c>
      <c r="E85" s="37" t="s">
        <v>89</v>
      </c>
      <c r="F85" s="37" t="s">
        <v>382</v>
      </c>
      <c r="G85" s="38" t="s">
        <v>77</v>
      </c>
      <c r="H85" s="38" t="s">
        <v>380</v>
      </c>
      <c r="I85" s="39">
        <v>42676</v>
      </c>
      <c r="J85" s="33" t="s">
        <v>92</v>
      </c>
    </row>
    <row r="86" spans="1:10" ht="17.25" customHeight="1" x14ac:dyDescent="0.2">
      <c r="A86" s="11">
        <v>85</v>
      </c>
      <c r="B86" s="12" t="s">
        <v>75</v>
      </c>
      <c r="C86" s="13" t="s">
        <v>169</v>
      </c>
      <c r="D86" s="32">
        <v>4</v>
      </c>
      <c r="E86" s="33" t="s">
        <v>90</v>
      </c>
      <c r="F86" s="33" t="s">
        <v>172</v>
      </c>
      <c r="G86" s="22" t="s">
        <v>77</v>
      </c>
      <c r="H86" s="22" t="s">
        <v>342</v>
      </c>
      <c r="I86" s="36">
        <v>42649</v>
      </c>
      <c r="J86" s="33" t="s">
        <v>92</v>
      </c>
    </row>
    <row r="87" spans="1:10" ht="17.25" customHeight="1" x14ac:dyDescent="0.2">
      <c r="A87" s="11">
        <v>86</v>
      </c>
      <c r="B87" s="12" t="s">
        <v>75</v>
      </c>
      <c r="C87" s="13" t="s">
        <v>169</v>
      </c>
      <c r="D87" s="32">
        <v>5</v>
      </c>
      <c r="E87" s="33" t="s">
        <v>90</v>
      </c>
      <c r="F87" s="33" t="s">
        <v>173</v>
      </c>
      <c r="G87" s="22" t="s">
        <v>77</v>
      </c>
      <c r="H87" s="22" t="s">
        <v>342</v>
      </c>
      <c r="I87" s="36">
        <v>42649</v>
      </c>
      <c r="J87" s="33" t="s">
        <v>95</v>
      </c>
    </row>
    <row r="88" spans="1:10" ht="17.25" customHeight="1" x14ac:dyDescent="0.2">
      <c r="A88" s="11">
        <v>87</v>
      </c>
      <c r="B88" s="12" t="s">
        <v>75</v>
      </c>
      <c r="C88" s="13" t="s">
        <v>169</v>
      </c>
      <c r="D88" s="32">
        <v>6</v>
      </c>
      <c r="E88" s="33" t="s">
        <v>90</v>
      </c>
      <c r="F88" s="33" t="s">
        <v>174</v>
      </c>
      <c r="G88" s="22" t="s">
        <v>77</v>
      </c>
      <c r="H88" s="22" t="s">
        <v>342</v>
      </c>
      <c r="I88" s="36">
        <v>42649</v>
      </c>
      <c r="J88" s="33" t="s">
        <v>126</v>
      </c>
    </row>
    <row r="89" spans="1:10" ht="17.25" customHeight="1" x14ac:dyDescent="0.2">
      <c r="A89" s="11">
        <v>88</v>
      </c>
      <c r="B89" s="12" t="s">
        <v>75</v>
      </c>
      <c r="C89" s="13" t="s">
        <v>169</v>
      </c>
      <c r="D89" s="32">
        <v>7</v>
      </c>
      <c r="E89" s="33" t="s">
        <v>90</v>
      </c>
      <c r="F89" s="33" t="s">
        <v>175</v>
      </c>
      <c r="G89" s="22" t="s">
        <v>77</v>
      </c>
      <c r="H89" s="22" t="s">
        <v>342</v>
      </c>
      <c r="I89" s="36">
        <v>42649</v>
      </c>
      <c r="J89" s="33" t="s">
        <v>91</v>
      </c>
    </row>
    <row r="90" spans="1:10" ht="17.25" customHeight="1" x14ac:dyDescent="0.2">
      <c r="A90" s="11">
        <v>89</v>
      </c>
      <c r="B90" s="12" t="s">
        <v>75</v>
      </c>
      <c r="C90" s="13" t="s">
        <v>169</v>
      </c>
      <c r="D90" s="32">
        <v>8</v>
      </c>
      <c r="E90" s="33" t="s">
        <v>90</v>
      </c>
      <c r="F90" s="33" t="s">
        <v>176</v>
      </c>
      <c r="G90" s="22" t="s">
        <v>77</v>
      </c>
      <c r="H90" s="22" t="s">
        <v>342</v>
      </c>
      <c r="I90" s="36">
        <v>42649</v>
      </c>
      <c r="J90" s="33" t="s">
        <v>91</v>
      </c>
    </row>
    <row r="91" spans="1:10" ht="17.25" customHeight="1" x14ac:dyDescent="0.2">
      <c r="A91" s="11">
        <v>90</v>
      </c>
      <c r="B91" s="12" t="s">
        <v>75</v>
      </c>
      <c r="C91" s="13" t="s">
        <v>169</v>
      </c>
      <c r="D91" s="32">
        <v>9</v>
      </c>
      <c r="E91" s="33" t="s">
        <v>90</v>
      </c>
      <c r="F91" s="33" t="s">
        <v>177</v>
      </c>
      <c r="G91" s="22" t="s">
        <v>77</v>
      </c>
      <c r="H91" s="22" t="s">
        <v>342</v>
      </c>
      <c r="I91" s="36">
        <v>42649</v>
      </c>
      <c r="J91" s="33" t="s">
        <v>115</v>
      </c>
    </row>
    <row r="92" spans="1:10" ht="17.25" customHeight="1" x14ac:dyDescent="0.2">
      <c r="A92" s="11">
        <v>91</v>
      </c>
      <c r="B92" s="12" t="s">
        <v>75</v>
      </c>
      <c r="C92" s="13" t="s">
        <v>178</v>
      </c>
      <c r="D92" s="32">
        <v>1</v>
      </c>
      <c r="E92" s="33" t="s">
        <v>87</v>
      </c>
      <c r="F92" s="33" t="s">
        <v>179</v>
      </c>
      <c r="G92" s="22" t="s">
        <v>77</v>
      </c>
      <c r="H92" s="22" t="s">
        <v>342</v>
      </c>
      <c r="I92" s="36">
        <v>42649</v>
      </c>
      <c r="J92" s="33" t="s">
        <v>91</v>
      </c>
    </row>
    <row r="93" spans="1:10" ht="17.25" customHeight="1" x14ac:dyDescent="0.2">
      <c r="A93" s="11">
        <v>92</v>
      </c>
      <c r="B93" s="12" t="s">
        <v>75</v>
      </c>
      <c r="C93" s="13" t="s">
        <v>178</v>
      </c>
      <c r="D93" s="32">
        <v>2</v>
      </c>
      <c r="E93" s="33" t="s">
        <v>88</v>
      </c>
      <c r="F93" s="33" t="s">
        <v>180</v>
      </c>
      <c r="G93" s="22" t="s">
        <v>77</v>
      </c>
      <c r="H93" s="22" t="s">
        <v>342</v>
      </c>
      <c r="I93" s="36">
        <v>42649</v>
      </c>
      <c r="J93" s="33" t="s">
        <v>92</v>
      </c>
    </row>
    <row r="94" spans="1:10" ht="17.25" customHeight="1" x14ac:dyDescent="0.2">
      <c r="A94" s="11">
        <v>93</v>
      </c>
      <c r="B94" s="12" t="s">
        <v>75</v>
      </c>
      <c r="C94" s="13" t="s">
        <v>178</v>
      </c>
      <c r="D94" s="32">
        <v>3</v>
      </c>
      <c r="E94" s="33" t="s">
        <v>89</v>
      </c>
      <c r="F94" s="33" t="s">
        <v>181</v>
      </c>
      <c r="G94" s="22" t="s">
        <v>77</v>
      </c>
      <c r="H94" s="22" t="s">
        <v>342</v>
      </c>
      <c r="I94" s="36">
        <v>42649</v>
      </c>
      <c r="J94" s="33" t="s">
        <v>93</v>
      </c>
    </row>
    <row r="95" spans="1:10" ht="17.25" customHeight="1" x14ac:dyDescent="0.2">
      <c r="A95" s="11">
        <v>94</v>
      </c>
      <c r="B95" s="12" t="s">
        <v>75</v>
      </c>
      <c r="C95" s="13" t="s">
        <v>178</v>
      </c>
      <c r="D95" s="32">
        <v>4</v>
      </c>
      <c r="E95" s="33" t="s">
        <v>90</v>
      </c>
      <c r="F95" s="33" t="s">
        <v>182</v>
      </c>
      <c r="G95" s="22" t="s">
        <v>77</v>
      </c>
      <c r="H95" s="22" t="s">
        <v>342</v>
      </c>
      <c r="I95" s="36">
        <v>42649</v>
      </c>
      <c r="J95" s="33" t="s">
        <v>92</v>
      </c>
    </row>
    <row r="96" spans="1:10" ht="17.25" customHeight="1" x14ac:dyDescent="0.2">
      <c r="A96" s="11">
        <v>95</v>
      </c>
      <c r="B96" s="12" t="s">
        <v>75</v>
      </c>
      <c r="C96" s="13" t="s">
        <v>178</v>
      </c>
      <c r="D96" s="32">
        <v>5</v>
      </c>
      <c r="E96" s="33" t="s">
        <v>90</v>
      </c>
      <c r="F96" s="33" t="s">
        <v>183</v>
      </c>
      <c r="G96" s="22" t="s">
        <v>77</v>
      </c>
      <c r="H96" s="22" t="s">
        <v>342</v>
      </c>
      <c r="I96" s="36">
        <v>42649</v>
      </c>
      <c r="J96" s="33" t="s">
        <v>93</v>
      </c>
    </row>
    <row r="97" spans="1:10" ht="17.25" customHeight="1" x14ac:dyDescent="0.2">
      <c r="A97" s="11">
        <v>96</v>
      </c>
      <c r="B97" s="12" t="s">
        <v>75</v>
      </c>
      <c r="C97" s="13" t="s">
        <v>178</v>
      </c>
      <c r="D97" s="32">
        <v>6</v>
      </c>
      <c r="E97" s="33" t="s">
        <v>90</v>
      </c>
      <c r="F97" s="33" t="s">
        <v>184</v>
      </c>
      <c r="G97" s="22" t="s">
        <v>77</v>
      </c>
      <c r="H97" s="22" t="s">
        <v>342</v>
      </c>
      <c r="I97" s="36">
        <v>42649</v>
      </c>
      <c r="J97" s="33" t="s">
        <v>91</v>
      </c>
    </row>
    <row r="98" spans="1:10" ht="17.25" customHeight="1" x14ac:dyDescent="0.2">
      <c r="A98" s="11">
        <v>97</v>
      </c>
      <c r="B98" s="12" t="s">
        <v>75</v>
      </c>
      <c r="C98" s="13" t="s">
        <v>178</v>
      </c>
      <c r="D98" s="32">
        <v>7</v>
      </c>
      <c r="E98" s="33" t="s">
        <v>90</v>
      </c>
      <c r="F98" s="33" t="s">
        <v>185</v>
      </c>
      <c r="G98" s="22" t="s">
        <v>77</v>
      </c>
      <c r="H98" s="22" t="s">
        <v>342</v>
      </c>
      <c r="I98" s="36">
        <v>42649</v>
      </c>
      <c r="J98" s="33" t="s">
        <v>91</v>
      </c>
    </row>
    <row r="99" spans="1:10" ht="17.25" customHeight="1" x14ac:dyDescent="0.2">
      <c r="A99" s="11">
        <v>98</v>
      </c>
      <c r="B99" s="12" t="s">
        <v>75</v>
      </c>
      <c r="C99" s="13" t="s">
        <v>178</v>
      </c>
      <c r="D99" s="32">
        <v>8</v>
      </c>
      <c r="E99" s="33" t="s">
        <v>90</v>
      </c>
      <c r="F99" s="33" t="s">
        <v>186</v>
      </c>
      <c r="G99" s="22" t="s">
        <v>77</v>
      </c>
      <c r="H99" s="22" t="s">
        <v>342</v>
      </c>
      <c r="I99" s="36">
        <v>42649</v>
      </c>
      <c r="J99" s="33" t="s">
        <v>95</v>
      </c>
    </row>
    <row r="100" spans="1:10" ht="17.25" customHeight="1" x14ac:dyDescent="0.2">
      <c r="A100" s="11">
        <v>99</v>
      </c>
      <c r="B100" s="12" t="s">
        <v>75</v>
      </c>
      <c r="C100" s="13" t="s">
        <v>178</v>
      </c>
      <c r="D100" s="32">
        <v>9</v>
      </c>
      <c r="E100" s="33" t="s">
        <v>90</v>
      </c>
      <c r="F100" s="33" t="s">
        <v>187</v>
      </c>
      <c r="G100" s="22" t="s">
        <v>77</v>
      </c>
      <c r="H100" s="22" t="s">
        <v>342</v>
      </c>
      <c r="I100" s="36">
        <v>42649</v>
      </c>
      <c r="J100" s="33" t="s">
        <v>126</v>
      </c>
    </row>
    <row r="101" spans="1:10" ht="17.25" customHeight="1" x14ac:dyDescent="0.2">
      <c r="A101" s="11">
        <v>100</v>
      </c>
      <c r="B101" s="12" t="s">
        <v>75</v>
      </c>
      <c r="C101" s="13" t="s">
        <v>188</v>
      </c>
      <c r="D101" s="32">
        <v>1</v>
      </c>
      <c r="E101" s="37" t="s">
        <v>87</v>
      </c>
      <c r="F101" s="37" t="s">
        <v>353</v>
      </c>
      <c r="G101" s="38" t="s">
        <v>77</v>
      </c>
      <c r="H101" s="38" t="s">
        <v>350</v>
      </c>
      <c r="I101" s="39">
        <v>42678</v>
      </c>
      <c r="J101" s="33" t="s">
        <v>126</v>
      </c>
    </row>
    <row r="102" spans="1:10" ht="17.25" customHeight="1" x14ac:dyDescent="0.2">
      <c r="A102" s="11">
        <v>101</v>
      </c>
      <c r="B102" s="12" t="s">
        <v>75</v>
      </c>
      <c r="C102" s="13" t="s">
        <v>188</v>
      </c>
      <c r="D102" s="32">
        <v>2</v>
      </c>
      <c r="E102" s="33" t="s">
        <v>88</v>
      </c>
      <c r="F102" s="33" t="s">
        <v>189</v>
      </c>
      <c r="G102" s="22" t="s">
        <v>77</v>
      </c>
      <c r="H102" s="22" t="s">
        <v>342</v>
      </c>
      <c r="I102" s="36">
        <v>42649</v>
      </c>
      <c r="J102" s="33" t="s">
        <v>115</v>
      </c>
    </row>
    <row r="103" spans="1:10" ht="17.25" customHeight="1" x14ac:dyDescent="0.2">
      <c r="A103" s="11">
        <v>102</v>
      </c>
      <c r="B103" s="12" t="s">
        <v>75</v>
      </c>
      <c r="C103" s="13" t="s">
        <v>188</v>
      </c>
      <c r="D103" s="32">
        <v>3</v>
      </c>
      <c r="E103" s="33" t="s">
        <v>89</v>
      </c>
      <c r="F103" s="33" t="s">
        <v>190</v>
      </c>
      <c r="G103" s="22" t="s">
        <v>77</v>
      </c>
      <c r="H103" s="22" t="s">
        <v>342</v>
      </c>
      <c r="I103" s="36">
        <v>42649</v>
      </c>
      <c r="J103" s="33" t="s">
        <v>91</v>
      </c>
    </row>
    <row r="104" spans="1:10" ht="17.25" customHeight="1" x14ac:dyDescent="0.2">
      <c r="A104" s="11">
        <v>103</v>
      </c>
      <c r="B104" s="12" t="s">
        <v>75</v>
      </c>
      <c r="C104" s="13" t="s">
        <v>188</v>
      </c>
      <c r="D104" s="32">
        <v>4</v>
      </c>
      <c r="E104" s="33" t="s">
        <v>90</v>
      </c>
      <c r="F104" s="33" t="s">
        <v>191</v>
      </c>
      <c r="G104" s="22" t="s">
        <v>77</v>
      </c>
      <c r="H104" s="22" t="s">
        <v>342</v>
      </c>
      <c r="I104" s="36">
        <v>42649</v>
      </c>
      <c r="J104" s="33" t="s">
        <v>91</v>
      </c>
    </row>
    <row r="105" spans="1:10" ht="17.25" customHeight="1" x14ac:dyDescent="0.2">
      <c r="A105" s="11">
        <v>104</v>
      </c>
      <c r="B105" s="12" t="s">
        <v>75</v>
      </c>
      <c r="C105" s="13" t="s">
        <v>188</v>
      </c>
      <c r="D105" s="32">
        <v>5</v>
      </c>
      <c r="E105" s="33" t="s">
        <v>90</v>
      </c>
      <c r="F105" s="33" t="s">
        <v>192</v>
      </c>
      <c r="G105" s="22" t="s">
        <v>77</v>
      </c>
      <c r="H105" s="22" t="s">
        <v>342</v>
      </c>
      <c r="I105" s="36">
        <v>42649</v>
      </c>
      <c r="J105" s="33" t="s">
        <v>91</v>
      </c>
    </row>
    <row r="106" spans="1:10" ht="17.25" customHeight="1" x14ac:dyDescent="0.2">
      <c r="A106" s="11">
        <v>105</v>
      </c>
      <c r="B106" s="12" t="s">
        <v>75</v>
      </c>
      <c r="C106" s="13" t="s">
        <v>188</v>
      </c>
      <c r="D106" s="32">
        <v>6</v>
      </c>
      <c r="E106" s="33" t="s">
        <v>90</v>
      </c>
      <c r="F106" s="33" t="s">
        <v>193</v>
      </c>
      <c r="G106" s="22" t="s">
        <v>77</v>
      </c>
      <c r="H106" s="22" t="s">
        <v>342</v>
      </c>
      <c r="I106" s="36">
        <v>42649</v>
      </c>
      <c r="J106" s="33" t="s">
        <v>91</v>
      </c>
    </row>
    <row r="107" spans="1:10" ht="17.25" customHeight="1" x14ac:dyDescent="0.2">
      <c r="A107" s="11">
        <v>106</v>
      </c>
      <c r="B107" s="12" t="s">
        <v>75</v>
      </c>
      <c r="C107" s="13" t="s">
        <v>188</v>
      </c>
      <c r="D107" s="32">
        <v>7</v>
      </c>
      <c r="E107" s="33" t="s">
        <v>90</v>
      </c>
      <c r="F107" s="33" t="s">
        <v>194</v>
      </c>
      <c r="G107" s="22" t="s">
        <v>77</v>
      </c>
      <c r="H107" s="22" t="s">
        <v>342</v>
      </c>
      <c r="I107" s="36">
        <v>42649</v>
      </c>
      <c r="J107" s="33" t="s">
        <v>92</v>
      </c>
    </row>
    <row r="108" spans="1:10" ht="17.25" customHeight="1" x14ac:dyDescent="0.2">
      <c r="A108" s="11">
        <v>107</v>
      </c>
      <c r="B108" s="12" t="s">
        <v>75</v>
      </c>
      <c r="C108" s="13" t="s">
        <v>188</v>
      </c>
      <c r="D108" s="32">
        <v>8</v>
      </c>
      <c r="E108" s="33" t="s">
        <v>90</v>
      </c>
      <c r="F108" s="33" t="s">
        <v>195</v>
      </c>
      <c r="G108" s="22" t="s">
        <v>77</v>
      </c>
      <c r="H108" s="22" t="s">
        <v>342</v>
      </c>
      <c r="I108" s="36">
        <v>42649</v>
      </c>
      <c r="J108" s="33" t="s">
        <v>93</v>
      </c>
    </row>
    <row r="109" spans="1:10" ht="17.25" customHeight="1" x14ac:dyDescent="0.2">
      <c r="A109" s="11">
        <v>108</v>
      </c>
      <c r="B109" s="12" t="s">
        <v>75</v>
      </c>
      <c r="C109" s="13" t="s">
        <v>188</v>
      </c>
      <c r="D109" s="32">
        <v>9</v>
      </c>
      <c r="E109" s="33" t="s">
        <v>90</v>
      </c>
      <c r="F109" s="33" t="s">
        <v>196</v>
      </c>
      <c r="G109" s="22" t="s">
        <v>77</v>
      </c>
      <c r="H109" s="22" t="s">
        <v>342</v>
      </c>
      <c r="I109" s="36">
        <v>42649</v>
      </c>
      <c r="J109" s="33" t="s">
        <v>95</v>
      </c>
    </row>
    <row r="110" spans="1:10" ht="17.25" customHeight="1" x14ac:dyDescent="0.2">
      <c r="A110" s="11">
        <v>109</v>
      </c>
      <c r="B110" s="12" t="s">
        <v>75</v>
      </c>
      <c r="C110" s="13" t="s">
        <v>197</v>
      </c>
      <c r="D110" s="32">
        <v>1</v>
      </c>
      <c r="E110" s="33" t="s">
        <v>87</v>
      </c>
      <c r="F110" s="33" t="s">
        <v>198</v>
      </c>
      <c r="G110" s="22" t="s">
        <v>77</v>
      </c>
      <c r="H110" s="22" t="s">
        <v>342</v>
      </c>
      <c r="I110" s="36">
        <v>42649</v>
      </c>
      <c r="J110" s="33" t="s">
        <v>91</v>
      </c>
    </row>
    <row r="111" spans="1:10" ht="17.25" customHeight="1" x14ac:dyDescent="0.2">
      <c r="A111" s="11">
        <v>110</v>
      </c>
      <c r="B111" s="12" t="s">
        <v>75</v>
      </c>
      <c r="C111" s="13" t="s">
        <v>197</v>
      </c>
      <c r="D111" s="32">
        <v>2</v>
      </c>
      <c r="E111" s="33" t="s">
        <v>88</v>
      </c>
      <c r="F111" s="33" t="s">
        <v>199</v>
      </c>
      <c r="G111" s="22" t="s">
        <v>77</v>
      </c>
      <c r="H111" s="22" t="s">
        <v>342</v>
      </c>
      <c r="I111" s="36">
        <v>42649</v>
      </c>
      <c r="J111" s="33" t="s">
        <v>95</v>
      </c>
    </row>
    <row r="112" spans="1:10" ht="17.25" customHeight="1" x14ac:dyDescent="0.2">
      <c r="A112" s="11">
        <v>111</v>
      </c>
      <c r="B112" s="12" t="s">
        <v>75</v>
      </c>
      <c r="C112" s="13" t="s">
        <v>197</v>
      </c>
      <c r="D112" s="32">
        <v>3</v>
      </c>
      <c r="E112" s="33" t="s">
        <v>89</v>
      </c>
      <c r="F112" s="33" t="s">
        <v>200</v>
      </c>
      <c r="G112" s="22" t="s">
        <v>77</v>
      </c>
      <c r="H112" s="22" t="s">
        <v>342</v>
      </c>
      <c r="I112" s="36">
        <v>42649</v>
      </c>
      <c r="J112" s="33" t="s">
        <v>126</v>
      </c>
    </row>
    <row r="113" spans="1:25" ht="17.25" customHeight="1" x14ac:dyDescent="0.2">
      <c r="A113" s="11">
        <v>112</v>
      </c>
      <c r="B113" s="12" t="s">
        <v>75</v>
      </c>
      <c r="C113" s="13" t="s">
        <v>197</v>
      </c>
      <c r="D113" s="32">
        <v>4</v>
      </c>
      <c r="E113" s="33" t="s">
        <v>90</v>
      </c>
      <c r="F113" s="33" t="s">
        <v>201</v>
      </c>
      <c r="G113" s="22" t="s">
        <v>77</v>
      </c>
      <c r="H113" s="22" t="s">
        <v>342</v>
      </c>
      <c r="I113" s="36">
        <v>42649</v>
      </c>
      <c r="J113" s="33" t="s">
        <v>92</v>
      </c>
    </row>
    <row r="114" spans="1:25" ht="17.25" customHeight="1" x14ac:dyDescent="0.2">
      <c r="A114" s="11">
        <v>113</v>
      </c>
      <c r="B114" s="12" t="s">
        <v>75</v>
      </c>
      <c r="C114" s="13" t="s">
        <v>197</v>
      </c>
      <c r="D114" s="32">
        <v>5</v>
      </c>
      <c r="E114" s="33" t="s">
        <v>90</v>
      </c>
      <c r="F114" s="33" t="s">
        <v>202</v>
      </c>
      <c r="G114" s="22" t="s">
        <v>77</v>
      </c>
      <c r="H114" s="22" t="s">
        <v>342</v>
      </c>
      <c r="I114" s="36">
        <v>42649</v>
      </c>
      <c r="J114" s="33" t="s">
        <v>91</v>
      </c>
    </row>
    <row r="115" spans="1:25" ht="17.25" customHeight="1" x14ac:dyDescent="0.2">
      <c r="A115" s="11">
        <v>114</v>
      </c>
      <c r="B115" s="12" t="s">
        <v>75</v>
      </c>
      <c r="C115" s="13" t="s">
        <v>197</v>
      </c>
      <c r="D115" s="32">
        <v>6</v>
      </c>
      <c r="E115" s="33" t="s">
        <v>90</v>
      </c>
      <c r="F115" s="33" t="s">
        <v>203</v>
      </c>
      <c r="G115" s="22" t="s">
        <v>77</v>
      </c>
      <c r="H115" s="22" t="s">
        <v>342</v>
      </c>
      <c r="I115" s="36">
        <v>42649</v>
      </c>
      <c r="J115" s="33" t="s">
        <v>91</v>
      </c>
    </row>
    <row r="116" spans="1:25" ht="17.25" customHeight="1" x14ac:dyDescent="0.2">
      <c r="A116" s="11">
        <v>115</v>
      </c>
      <c r="B116" s="12" t="s">
        <v>75</v>
      </c>
      <c r="C116" s="13" t="s">
        <v>197</v>
      </c>
      <c r="D116" s="32">
        <v>7</v>
      </c>
      <c r="E116" s="33" t="s">
        <v>90</v>
      </c>
      <c r="F116" s="33" t="s">
        <v>204</v>
      </c>
      <c r="G116" s="22" t="s">
        <v>77</v>
      </c>
      <c r="H116" s="22" t="s">
        <v>342</v>
      </c>
      <c r="I116" s="36">
        <v>42649</v>
      </c>
      <c r="J116" s="33" t="s">
        <v>91</v>
      </c>
    </row>
    <row r="117" spans="1:25" ht="17.25" customHeight="1" x14ac:dyDescent="0.2">
      <c r="A117" s="11">
        <v>116</v>
      </c>
      <c r="B117" s="12" t="s">
        <v>75</v>
      </c>
      <c r="C117" s="13" t="s">
        <v>197</v>
      </c>
      <c r="D117" s="32">
        <v>8</v>
      </c>
      <c r="E117" s="33" t="s">
        <v>90</v>
      </c>
      <c r="F117" s="33" t="s">
        <v>205</v>
      </c>
      <c r="G117" s="22" t="s">
        <v>77</v>
      </c>
      <c r="H117" s="22" t="s">
        <v>342</v>
      </c>
      <c r="I117" s="36">
        <v>42649</v>
      </c>
      <c r="J117" s="33" t="s">
        <v>126</v>
      </c>
    </row>
    <row r="118" spans="1:25" ht="17.25" customHeight="1" x14ac:dyDescent="0.2">
      <c r="A118" s="11">
        <v>117</v>
      </c>
      <c r="B118" s="12" t="s">
        <v>75</v>
      </c>
      <c r="C118" s="13" t="s">
        <v>197</v>
      </c>
      <c r="D118" s="32">
        <v>9</v>
      </c>
      <c r="E118" s="33" t="s">
        <v>90</v>
      </c>
      <c r="F118" s="33" t="s">
        <v>206</v>
      </c>
      <c r="G118" s="22" t="s">
        <v>77</v>
      </c>
      <c r="H118" s="22" t="s">
        <v>342</v>
      </c>
      <c r="I118" s="36">
        <v>42649</v>
      </c>
      <c r="J118" s="33" t="s">
        <v>115</v>
      </c>
    </row>
    <row r="119" spans="1:25" ht="17.25" customHeight="1" x14ac:dyDescent="0.2">
      <c r="A119" s="11">
        <v>118</v>
      </c>
      <c r="B119" s="12" t="s">
        <v>75</v>
      </c>
      <c r="C119" s="13" t="s">
        <v>207</v>
      </c>
      <c r="D119" s="32">
        <v>1</v>
      </c>
      <c r="E119" s="33" t="s">
        <v>87</v>
      </c>
      <c r="F119" s="33" t="s">
        <v>208</v>
      </c>
      <c r="G119" s="22" t="s">
        <v>77</v>
      </c>
      <c r="H119" s="22" t="s">
        <v>342</v>
      </c>
      <c r="I119" s="36">
        <v>42649</v>
      </c>
      <c r="J119" s="33" t="s">
        <v>95</v>
      </c>
    </row>
    <row r="120" spans="1:25" ht="17.25" customHeight="1" x14ac:dyDescent="0.2">
      <c r="A120" s="11">
        <v>119</v>
      </c>
      <c r="B120" s="12" t="s">
        <v>75</v>
      </c>
      <c r="C120" s="13" t="s">
        <v>207</v>
      </c>
      <c r="D120" s="32">
        <v>2</v>
      </c>
      <c r="E120" s="33" t="s">
        <v>88</v>
      </c>
      <c r="F120" s="37" t="s">
        <v>345</v>
      </c>
      <c r="G120" s="22" t="s">
        <v>77</v>
      </c>
      <c r="H120" s="22" t="s">
        <v>346</v>
      </c>
      <c r="I120" s="36">
        <v>42665</v>
      </c>
      <c r="J120" s="33" t="s">
        <v>91</v>
      </c>
    </row>
    <row r="121" spans="1:25" ht="17.25" customHeight="1" x14ac:dyDescent="0.2">
      <c r="A121" s="11">
        <v>120</v>
      </c>
      <c r="B121" s="12" t="s">
        <v>75</v>
      </c>
      <c r="C121" s="13" t="s">
        <v>207</v>
      </c>
      <c r="D121" s="32">
        <v>3</v>
      </c>
      <c r="E121" s="33" t="s">
        <v>89</v>
      </c>
      <c r="F121" s="33" t="s">
        <v>209</v>
      </c>
      <c r="G121" s="22" t="s">
        <v>77</v>
      </c>
      <c r="H121" s="22" t="s">
        <v>342</v>
      </c>
      <c r="I121" s="36">
        <v>42649</v>
      </c>
      <c r="J121" s="33" t="s">
        <v>93</v>
      </c>
    </row>
    <row r="122" spans="1:25" ht="17.25" customHeight="1" x14ac:dyDescent="0.2">
      <c r="A122" s="11">
        <v>121</v>
      </c>
      <c r="B122" s="12" t="s">
        <v>75</v>
      </c>
      <c r="C122" s="13" t="s">
        <v>207</v>
      </c>
      <c r="D122" s="32">
        <v>4</v>
      </c>
      <c r="E122" s="33" t="s">
        <v>90</v>
      </c>
      <c r="F122" s="33" t="s">
        <v>210</v>
      </c>
      <c r="G122" s="22" t="s">
        <v>77</v>
      </c>
      <c r="H122" s="22" t="s">
        <v>342</v>
      </c>
      <c r="I122" s="36">
        <v>42649</v>
      </c>
      <c r="J122" s="33" t="s">
        <v>92</v>
      </c>
    </row>
    <row r="123" spans="1:25" ht="17.25" customHeight="1" x14ac:dyDescent="0.2">
      <c r="A123" s="11">
        <v>122</v>
      </c>
      <c r="B123" s="12" t="s">
        <v>75</v>
      </c>
      <c r="C123" s="13" t="s">
        <v>207</v>
      </c>
      <c r="D123" s="32">
        <v>5</v>
      </c>
      <c r="E123" s="33" t="s">
        <v>90</v>
      </c>
      <c r="F123" s="33" t="s">
        <v>211</v>
      </c>
      <c r="G123" s="22" t="s">
        <v>77</v>
      </c>
      <c r="H123" s="22" t="s">
        <v>342</v>
      </c>
      <c r="I123" s="36">
        <v>42649</v>
      </c>
      <c r="J123" s="33" t="s">
        <v>126</v>
      </c>
    </row>
    <row r="124" spans="1:25" s="19" customFormat="1" ht="17.25" customHeight="1" x14ac:dyDescent="0.2">
      <c r="A124" s="11">
        <v>123</v>
      </c>
      <c r="B124" s="12" t="s">
        <v>75</v>
      </c>
      <c r="C124" s="13" t="s">
        <v>207</v>
      </c>
      <c r="D124" s="32">
        <v>6</v>
      </c>
      <c r="E124" s="33" t="s">
        <v>90</v>
      </c>
      <c r="F124" s="33" t="s">
        <v>212</v>
      </c>
      <c r="G124" s="22" t="s">
        <v>77</v>
      </c>
      <c r="H124" s="22" t="s">
        <v>342</v>
      </c>
      <c r="I124" s="36">
        <v>42649</v>
      </c>
      <c r="J124" s="33" t="s">
        <v>91</v>
      </c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7.25" customHeight="1" x14ac:dyDescent="0.2">
      <c r="A125" s="11">
        <v>124</v>
      </c>
      <c r="B125" s="12" t="s">
        <v>75</v>
      </c>
      <c r="C125" s="13" t="s">
        <v>207</v>
      </c>
      <c r="D125" s="32">
        <v>7</v>
      </c>
      <c r="E125" s="33" t="s">
        <v>90</v>
      </c>
      <c r="F125" s="33" t="s">
        <v>213</v>
      </c>
      <c r="G125" s="22" t="s">
        <v>77</v>
      </c>
      <c r="H125" s="22" t="s">
        <v>342</v>
      </c>
      <c r="I125" s="36">
        <v>42649</v>
      </c>
      <c r="J125" s="33" t="s">
        <v>91</v>
      </c>
    </row>
    <row r="126" spans="1:25" ht="17.25" customHeight="1" x14ac:dyDescent="0.2">
      <c r="A126" s="11">
        <v>125</v>
      </c>
      <c r="B126" s="12" t="s">
        <v>75</v>
      </c>
      <c r="C126" s="13" t="s">
        <v>207</v>
      </c>
      <c r="D126" s="32">
        <v>8</v>
      </c>
      <c r="E126" s="33" t="s">
        <v>90</v>
      </c>
      <c r="F126" s="33" t="s">
        <v>214</v>
      </c>
      <c r="G126" s="22" t="s">
        <v>77</v>
      </c>
      <c r="H126" s="22" t="s">
        <v>342</v>
      </c>
      <c r="I126" s="36">
        <v>42649</v>
      </c>
      <c r="J126" s="33" t="s">
        <v>91</v>
      </c>
    </row>
    <row r="127" spans="1:25" ht="17.25" customHeight="1" x14ac:dyDescent="0.2">
      <c r="A127" s="11">
        <v>126</v>
      </c>
      <c r="B127" s="12" t="s">
        <v>75</v>
      </c>
      <c r="C127" s="13" t="s">
        <v>207</v>
      </c>
      <c r="D127" s="32">
        <v>9</v>
      </c>
      <c r="E127" s="33" t="s">
        <v>90</v>
      </c>
      <c r="F127" s="33" t="s">
        <v>215</v>
      </c>
      <c r="G127" s="22" t="s">
        <v>77</v>
      </c>
      <c r="H127" s="22" t="s">
        <v>342</v>
      </c>
      <c r="I127" s="36">
        <v>42649</v>
      </c>
      <c r="J127" s="33" t="s">
        <v>115</v>
      </c>
    </row>
    <row r="128" spans="1:25" ht="17.25" customHeight="1" x14ac:dyDescent="0.2">
      <c r="A128" s="11">
        <v>127</v>
      </c>
      <c r="B128" s="12" t="s">
        <v>75</v>
      </c>
      <c r="C128" s="13" t="s">
        <v>216</v>
      </c>
      <c r="D128" s="32">
        <v>1</v>
      </c>
      <c r="E128" s="37" t="s">
        <v>87</v>
      </c>
      <c r="F128" s="37" t="s">
        <v>354</v>
      </c>
      <c r="G128" s="38" t="s">
        <v>77</v>
      </c>
      <c r="H128" s="38" t="s">
        <v>350</v>
      </c>
      <c r="I128" s="39">
        <v>42678</v>
      </c>
      <c r="J128" s="33" t="s">
        <v>126</v>
      </c>
    </row>
    <row r="129" spans="1:10" ht="17.25" customHeight="1" x14ac:dyDescent="0.2">
      <c r="A129" s="11">
        <v>128</v>
      </c>
      <c r="B129" s="12" t="s">
        <v>75</v>
      </c>
      <c r="C129" s="13" t="s">
        <v>216</v>
      </c>
      <c r="D129" s="32">
        <v>2</v>
      </c>
      <c r="E129" s="33" t="s">
        <v>88</v>
      </c>
      <c r="F129" s="33" t="s">
        <v>217</v>
      </c>
      <c r="G129" s="22" t="s">
        <v>77</v>
      </c>
      <c r="H129" s="22" t="s">
        <v>342</v>
      </c>
      <c r="I129" s="36">
        <v>42649</v>
      </c>
      <c r="J129" s="33" t="s">
        <v>91</v>
      </c>
    </row>
    <row r="130" spans="1:10" ht="17.25" customHeight="1" x14ac:dyDescent="0.2">
      <c r="A130" s="11">
        <v>129</v>
      </c>
      <c r="B130" s="12" t="s">
        <v>75</v>
      </c>
      <c r="C130" s="13" t="s">
        <v>216</v>
      </c>
      <c r="D130" s="32">
        <v>3</v>
      </c>
      <c r="E130" s="33" t="s">
        <v>89</v>
      </c>
      <c r="F130" s="33" t="s">
        <v>218</v>
      </c>
      <c r="G130" s="22" t="s">
        <v>77</v>
      </c>
      <c r="H130" s="22" t="s">
        <v>342</v>
      </c>
      <c r="I130" s="36">
        <v>42649</v>
      </c>
      <c r="J130" s="33" t="s">
        <v>92</v>
      </c>
    </row>
    <row r="131" spans="1:10" ht="17.25" customHeight="1" x14ac:dyDescent="0.2">
      <c r="A131" s="11">
        <v>130</v>
      </c>
      <c r="B131" s="12" t="s">
        <v>75</v>
      </c>
      <c r="C131" s="13" t="s">
        <v>216</v>
      </c>
      <c r="D131" s="32">
        <v>4</v>
      </c>
      <c r="E131" s="33" t="s">
        <v>90</v>
      </c>
      <c r="F131" s="33" t="s">
        <v>219</v>
      </c>
      <c r="G131" s="22" t="s">
        <v>77</v>
      </c>
      <c r="H131" s="22" t="s">
        <v>342</v>
      </c>
      <c r="I131" s="36">
        <v>42649</v>
      </c>
      <c r="J131" s="33" t="s">
        <v>92</v>
      </c>
    </row>
    <row r="132" spans="1:10" ht="17.25" customHeight="1" x14ac:dyDescent="0.2">
      <c r="A132" s="11">
        <v>131</v>
      </c>
      <c r="B132" s="12" t="s">
        <v>75</v>
      </c>
      <c r="C132" s="13" t="s">
        <v>216</v>
      </c>
      <c r="D132" s="32">
        <v>5</v>
      </c>
      <c r="E132" s="33" t="s">
        <v>90</v>
      </c>
      <c r="F132" s="33" t="s">
        <v>220</v>
      </c>
      <c r="G132" s="22" t="s">
        <v>77</v>
      </c>
      <c r="H132" s="22" t="s">
        <v>342</v>
      </c>
      <c r="I132" s="36">
        <v>42649</v>
      </c>
      <c r="J132" s="33" t="s">
        <v>91</v>
      </c>
    </row>
    <row r="133" spans="1:10" ht="17.25" customHeight="1" x14ac:dyDescent="0.2">
      <c r="A133" s="11">
        <v>132</v>
      </c>
      <c r="B133" s="12" t="s">
        <v>75</v>
      </c>
      <c r="C133" s="13" t="s">
        <v>216</v>
      </c>
      <c r="D133" s="32">
        <v>6</v>
      </c>
      <c r="E133" s="33" t="s">
        <v>90</v>
      </c>
      <c r="F133" s="33" t="s">
        <v>221</v>
      </c>
      <c r="G133" s="22" t="s">
        <v>77</v>
      </c>
      <c r="H133" s="22" t="s">
        <v>342</v>
      </c>
      <c r="I133" s="36">
        <v>42649</v>
      </c>
      <c r="J133" s="33" t="s">
        <v>91</v>
      </c>
    </row>
    <row r="134" spans="1:10" ht="17.25" customHeight="1" x14ac:dyDescent="0.2">
      <c r="A134" s="11">
        <v>133</v>
      </c>
      <c r="B134" s="12" t="s">
        <v>75</v>
      </c>
      <c r="C134" s="13" t="s">
        <v>216</v>
      </c>
      <c r="D134" s="32">
        <v>7</v>
      </c>
      <c r="E134" s="33" t="s">
        <v>90</v>
      </c>
      <c r="F134" s="33" t="s">
        <v>222</v>
      </c>
      <c r="G134" s="22" t="s">
        <v>77</v>
      </c>
      <c r="H134" s="22" t="s">
        <v>342</v>
      </c>
      <c r="I134" s="36">
        <v>42649</v>
      </c>
      <c r="J134" s="33" t="s">
        <v>95</v>
      </c>
    </row>
    <row r="135" spans="1:10" ht="17.25" customHeight="1" x14ac:dyDescent="0.2">
      <c r="A135" s="11">
        <v>134</v>
      </c>
      <c r="B135" s="12" t="s">
        <v>75</v>
      </c>
      <c r="C135" s="13" t="s">
        <v>216</v>
      </c>
      <c r="D135" s="32">
        <v>8</v>
      </c>
      <c r="E135" s="33" t="s">
        <v>90</v>
      </c>
      <c r="F135" s="33" t="s">
        <v>223</v>
      </c>
      <c r="G135" s="22" t="s">
        <v>77</v>
      </c>
      <c r="H135" s="22" t="s">
        <v>342</v>
      </c>
      <c r="I135" s="36">
        <v>42649</v>
      </c>
      <c r="J135" s="33" t="s">
        <v>126</v>
      </c>
    </row>
    <row r="136" spans="1:10" ht="17.25" customHeight="1" x14ac:dyDescent="0.2">
      <c r="A136" s="11">
        <v>135</v>
      </c>
      <c r="B136" s="12" t="s">
        <v>75</v>
      </c>
      <c r="C136" s="13" t="s">
        <v>216</v>
      </c>
      <c r="D136" s="32">
        <v>9</v>
      </c>
      <c r="E136" s="33" t="s">
        <v>90</v>
      </c>
      <c r="F136" s="33" t="s">
        <v>224</v>
      </c>
      <c r="G136" s="22" t="s">
        <v>77</v>
      </c>
      <c r="H136" s="22" t="s">
        <v>342</v>
      </c>
      <c r="I136" s="36">
        <v>42649</v>
      </c>
      <c r="J136" s="33" t="s">
        <v>126</v>
      </c>
    </row>
    <row r="137" spans="1:10" ht="17.25" customHeight="1" x14ac:dyDescent="0.2">
      <c r="A137" s="11">
        <v>136</v>
      </c>
      <c r="B137" s="12" t="s">
        <v>75</v>
      </c>
      <c r="C137" s="13" t="s">
        <v>225</v>
      </c>
      <c r="D137" s="32">
        <v>1</v>
      </c>
      <c r="E137" s="33" t="s">
        <v>87</v>
      </c>
      <c r="F137" s="33" t="s">
        <v>226</v>
      </c>
      <c r="G137" s="22" t="s">
        <v>77</v>
      </c>
      <c r="H137" s="22" t="s">
        <v>342</v>
      </c>
      <c r="I137" s="36">
        <v>42649</v>
      </c>
      <c r="J137" s="33" t="s">
        <v>92</v>
      </c>
    </row>
    <row r="138" spans="1:10" ht="17.25" customHeight="1" x14ac:dyDescent="0.2">
      <c r="A138" s="11">
        <v>137</v>
      </c>
      <c r="B138" s="12" t="s">
        <v>75</v>
      </c>
      <c r="C138" s="13" t="s">
        <v>225</v>
      </c>
      <c r="D138" s="32">
        <v>2</v>
      </c>
      <c r="E138" s="37" t="s">
        <v>88</v>
      </c>
      <c r="F138" s="37" t="s">
        <v>373</v>
      </c>
      <c r="G138" s="38" t="s">
        <v>77</v>
      </c>
      <c r="H138" s="38" t="s">
        <v>374</v>
      </c>
      <c r="I138" s="39">
        <v>42679</v>
      </c>
      <c r="J138" s="33" t="s">
        <v>126</v>
      </c>
    </row>
    <row r="139" spans="1:10" ht="17.25" customHeight="1" x14ac:dyDescent="0.2">
      <c r="A139" s="11">
        <v>138</v>
      </c>
      <c r="B139" s="12" t="s">
        <v>75</v>
      </c>
      <c r="C139" s="13" t="s">
        <v>225</v>
      </c>
      <c r="D139" s="32">
        <v>3</v>
      </c>
      <c r="E139" s="33" t="s">
        <v>89</v>
      </c>
      <c r="F139" s="33" t="s">
        <v>227</v>
      </c>
      <c r="G139" s="22" t="s">
        <v>77</v>
      </c>
      <c r="H139" s="22" t="s">
        <v>342</v>
      </c>
      <c r="I139" s="36">
        <v>42649</v>
      </c>
      <c r="J139" s="33" t="s">
        <v>91</v>
      </c>
    </row>
    <row r="140" spans="1:10" ht="17.25" customHeight="1" x14ac:dyDescent="0.2">
      <c r="A140" s="11">
        <v>139</v>
      </c>
      <c r="B140" s="12" t="s">
        <v>75</v>
      </c>
      <c r="C140" s="13" t="s">
        <v>225</v>
      </c>
      <c r="D140" s="32">
        <v>4</v>
      </c>
      <c r="E140" s="33" t="s">
        <v>90</v>
      </c>
      <c r="F140" s="33" t="s">
        <v>228</v>
      </c>
      <c r="G140" s="22" t="s">
        <v>77</v>
      </c>
      <c r="H140" s="22" t="s">
        <v>342</v>
      </c>
      <c r="I140" s="36">
        <v>42649</v>
      </c>
      <c r="J140" s="33" t="s">
        <v>92</v>
      </c>
    </row>
    <row r="141" spans="1:10" ht="17.25" customHeight="1" x14ac:dyDescent="0.2">
      <c r="A141" s="11">
        <v>140</v>
      </c>
      <c r="B141" s="12" t="s">
        <v>75</v>
      </c>
      <c r="C141" s="13" t="s">
        <v>225</v>
      </c>
      <c r="D141" s="32">
        <v>5</v>
      </c>
      <c r="E141" s="33" t="s">
        <v>90</v>
      </c>
      <c r="F141" s="33" t="s">
        <v>229</v>
      </c>
      <c r="G141" s="22" t="s">
        <v>77</v>
      </c>
      <c r="H141" s="22" t="s">
        <v>342</v>
      </c>
      <c r="I141" s="36">
        <v>42649</v>
      </c>
      <c r="J141" s="33" t="s">
        <v>91</v>
      </c>
    </row>
    <row r="142" spans="1:10" ht="17.25" customHeight="1" x14ac:dyDescent="0.2">
      <c r="A142" s="11">
        <v>141</v>
      </c>
      <c r="B142" s="12" t="s">
        <v>75</v>
      </c>
      <c r="C142" s="13" t="s">
        <v>225</v>
      </c>
      <c r="D142" s="32">
        <v>6</v>
      </c>
      <c r="E142" s="33" t="s">
        <v>90</v>
      </c>
      <c r="F142" s="33" t="s">
        <v>230</v>
      </c>
      <c r="G142" s="22" t="s">
        <v>77</v>
      </c>
      <c r="H142" s="22" t="s">
        <v>342</v>
      </c>
      <c r="I142" s="36">
        <v>42649</v>
      </c>
      <c r="J142" s="33" t="s">
        <v>91</v>
      </c>
    </row>
    <row r="143" spans="1:10" ht="17.25" customHeight="1" x14ac:dyDescent="0.2">
      <c r="A143" s="11">
        <v>142</v>
      </c>
      <c r="B143" s="12" t="s">
        <v>75</v>
      </c>
      <c r="C143" s="13" t="s">
        <v>225</v>
      </c>
      <c r="D143" s="32">
        <v>7</v>
      </c>
      <c r="E143" s="33" t="s">
        <v>90</v>
      </c>
      <c r="F143" s="33" t="s">
        <v>375</v>
      </c>
      <c r="G143" s="22" t="s">
        <v>77</v>
      </c>
      <c r="H143" s="22" t="s">
        <v>342</v>
      </c>
      <c r="I143" s="36">
        <v>42649</v>
      </c>
      <c r="J143" s="33" t="s">
        <v>126</v>
      </c>
    </row>
    <row r="144" spans="1:10" ht="17.25" customHeight="1" x14ac:dyDescent="0.2">
      <c r="A144" s="11">
        <v>143</v>
      </c>
      <c r="B144" s="12" t="s">
        <v>75</v>
      </c>
      <c r="C144" s="13" t="s">
        <v>225</v>
      </c>
      <c r="D144" s="32">
        <v>8</v>
      </c>
      <c r="E144" s="33" t="s">
        <v>90</v>
      </c>
      <c r="F144" s="33" t="s">
        <v>231</v>
      </c>
      <c r="G144" s="22" t="s">
        <v>77</v>
      </c>
      <c r="H144" s="22" t="s">
        <v>342</v>
      </c>
      <c r="I144" s="36">
        <v>42649</v>
      </c>
      <c r="J144" s="33" t="s">
        <v>126</v>
      </c>
    </row>
    <row r="145" spans="1:25" ht="17.25" customHeight="1" x14ac:dyDescent="0.2">
      <c r="A145" s="11">
        <v>144</v>
      </c>
      <c r="B145" s="12" t="s">
        <v>75</v>
      </c>
      <c r="C145" s="13" t="s">
        <v>225</v>
      </c>
      <c r="D145" s="32">
        <v>9</v>
      </c>
      <c r="E145" s="33" t="s">
        <v>90</v>
      </c>
      <c r="F145" s="33" t="s">
        <v>232</v>
      </c>
      <c r="G145" s="22" t="s">
        <v>77</v>
      </c>
      <c r="H145" s="22" t="s">
        <v>342</v>
      </c>
      <c r="I145" s="36">
        <v>42649</v>
      </c>
      <c r="J145" s="35" t="s">
        <v>126</v>
      </c>
    </row>
    <row r="146" spans="1:25" ht="17.25" customHeight="1" x14ac:dyDescent="0.2">
      <c r="A146" s="11">
        <v>145</v>
      </c>
      <c r="B146" s="12" t="s">
        <v>75</v>
      </c>
      <c r="C146" s="13" t="s">
        <v>233</v>
      </c>
      <c r="D146" s="32">
        <v>1</v>
      </c>
      <c r="E146" s="33" t="s">
        <v>87</v>
      </c>
      <c r="F146" s="33" t="s">
        <v>234</v>
      </c>
      <c r="G146" s="22" t="s">
        <v>240</v>
      </c>
      <c r="H146" s="22" t="s">
        <v>342</v>
      </c>
      <c r="I146" s="36">
        <v>42649</v>
      </c>
      <c r="J146" s="33" t="s">
        <v>92</v>
      </c>
    </row>
    <row r="147" spans="1:25" s="45" customFormat="1" ht="17.25" customHeight="1" x14ac:dyDescent="0.2">
      <c r="A147" s="41">
        <v>146</v>
      </c>
      <c r="B147" s="42" t="s">
        <v>75</v>
      </c>
      <c r="C147" s="43" t="s">
        <v>233</v>
      </c>
      <c r="D147" s="44">
        <v>2</v>
      </c>
      <c r="E147" s="37" t="s">
        <v>88</v>
      </c>
      <c r="F147" s="37" t="s">
        <v>389</v>
      </c>
      <c r="G147" s="38" t="s">
        <v>240</v>
      </c>
      <c r="H147" s="38" t="s">
        <v>387</v>
      </c>
      <c r="I147" s="39">
        <v>42685</v>
      </c>
      <c r="J147" s="37" t="s">
        <v>126</v>
      </c>
    </row>
    <row r="148" spans="1:25" ht="17.25" customHeight="1" x14ac:dyDescent="0.2">
      <c r="A148" s="11">
        <v>147</v>
      </c>
      <c r="B148" s="12" t="s">
        <v>75</v>
      </c>
      <c r="C148" s="13" t="s">
        <v>233</v>
      </c>
      <c r="D148" s="32">
        <v>3</v>
      </c>
      <c r="E148" s="33" t="s">
        <v>89</v>
      </c>
      <c r="F148" s="33" t="s">
        <v>235</v>
      </c>
      <c r="G148" s="22" t="s">
        <v>240</v>
      </c>
      <c r="H148" s="22" t="s">
        <v>342</v>
      </c>
      <c r="I148" s="36">
        <v>42649</v>
      </c>
      <c r="J148" s="33" t="s">
        <v>91</v>
      </c>
    </row>
    <row r="149" spans="1:25" ht="17.25" customHeight="1" x14ac:dyDescent="0.2">
      <c r="A149" s="11">
        <v>148</v>
      </c>
      <c r="B149" s="12" t="s">
        <v>75</v>
      </c>
      <c r="C149" s="13" t="s">
        <v>233</v>
      </c>
      <c r="D149" s="32">
        <v>4</v>
      </c>
      <c r="E149" s="37" t="s">
        <v>90</v>
      </c>
      <c r="F149" s="37" t="s">
        <v>379</v>
      </c>
      <c r="G149" s="38" t="s">
        <v>240</v>
      </c>
      <c r="H149" s="38" t="s">
        <v>380</v>
      </c>
      <c r="I149" s="39">
        <v>42676</v>
      </c>
      <c r="J149" s="33" t="s">
        <v>92</v>
      </c>
    </row>
    <row r="150" spans="1:25" ht="17.25" customHeight="1" x14ac:dyDescent="0.2">
      <c r="A150" s="11">
        <v>149</v>
      </c>
      <c r="B150" s="12" t="s">
        <v>75</v>
      </c>
      <c r="C150" s="13" t="s">
        <v>233</v>
      </c>
      <c r="D150" s="32">
        <v>5</v>
      </c>
      <c r="E150" s="33" t="s">
        <v>90</v>
      </c>
      <c r="F150" s="33" t="s">
        <v>236</v>
      </c>
      <c r="G150" s="22" t="s">
        <v>240</v>
      </c>
      <c r="H150" s="22" t="s">
        <v>342</v>
      </c>
      <c r="I150" s="36">
        <v>42649</v>
      </c>
      <c r="J150" s="33" t="s">
        <v>93</v>
      </c>
    </row>
    <row r="151" spans="1:25" ht="17.25" customHeight="1" x14ac:dyDescent="0.2">
      <c r="A151" s="11">
        <v>150</v>
      </c>
      <c r="B151" s="12" t="s">
        <v>75</v>
      </c>
      <c r="C151" s="13" t="s">
        <v>233</v>
      </c>
      <c r="D151" s="32">
        <v>6</v>
      </c>
      <c r="E151" s="33" t="s">
        <v>90</v>
      </c>
      <c r="F151" s="33" t="s">
        <v>237</v>
      </c>
      <c r="G151" s="22" t="s">
        <v>240</v>
      </c>
      <c r="H151" s="22" t="s">
        <v>342</v>
      </c>
      <c r="I151" s="36">
        <v>42649</v>
      </c>
      <c r="J151" s="33" t="s">
        <v>95</v>
      </c>
    </row>
    <row r="152" spans="1:25" ht="17.25" customHeight="1" x14ac:dyDescent="0.2">
      <c r="A152" s="11">
        <v>151</v>
      </c>
      <c r="B152" s="12" t="s">
        <v>75</v>
      </c>
      <c r="C152" s="13" t="s">
        <v>233</v>
      </c>
      <c r="D152" s="32">
        <v>7</v>
      </c>
      <c r="E152" s="33" t="s">
        <v>90</v>
      </c>
      <c r="F152" s="33" t="s">
        <v>238</v>
      </c>
      <c r="G152" s="22" t="s">
        <v>240</v>
      </c>
      <c r="H152" s="22" t="s">
        <v>342</v>
      </c>
      <c r="I152" s="36">
        <v>42649</v>
      </c>
      <c r="J152" s="33" t="s">
        <v>91</v>
      </c>
    </row>
    <row r="153" spans="1:25" s="45" customFormat="1" ht="17.25" customHeight="1" x14ac:dyDescent="0.2">
      <c r="A153" s="41">
        <v>152</v>
      </c>
      <c r="B153" s="42" t="s">
        <v>75</v>
      </c>
      <c r="C153" s="43" t="s">
        <v>233</v>
      </c>
      <c r="D153" s="44">
        <v>8</v>
      </c>
      <c r="E153" s="37" t="s">
        <v>90</v>
      </c>
      <c r="F153" s="37" t="s">
        <v>388</v>
      </c>
      <c r="G153" s="38" t="s">
        <v>240</v>
      </c>
      <c r="H153" s="38" t="s">
        <v>387</v>
      </c>
      <c r="I153" s="39">
        <v>42685</v>
      </c>
      <c r="J153" s="37" t="s">
        <v>91</v>
      </c>
    </row>
    <row r="154" spans="1:25" ht="17.25" customHeight="1" x14ac:dyDescent="0.2">
      <c r="A154" s="11">
        <v>153</v>
      </c>
      <c r="B154" s="12" t="s">
        <v>75</v>
      </c>
      <c r="C154" s="13" t="s">
        <v>233</v>
      </c>
      <c r="D154" s="32">
        <v>9</v>
      </c>
      <c r="E154" s="33" t="s">
        <v>90</v>
      </c>
      <c r="F154" s="33" t="s">
        <v>239</v>
      </c>
      <c r="G154" s="22" t="s">
        <v>240</v>
      </c>
      <c r="H154" s="22" t="s">
        <v>342</v>
      </c>
      <c r="I154" s="36">
        <v>42649</v>
      </c>
      <c r="J154" s="33" t="s">
        <v>115</v>
      </c>
    </row>
    <row r="155" spans="1:25" ht="17.25" customHeight="1" x14ac:dyDescent="0.2">
      <c r="A155" s="11">
        <v>154</v>
      </c>
      <c r="B155" s="12" t="s">
        <v>75</v>
      </c>
      <c r="C155" s="13" t="s">
        <v>241</v>
      </c>
      <c r="D155" s="32">
        <v>1</v>
      </c>
      <c r="E155" s="33" t="s">
        <v>87</v>
      </c>
      <c r="F155" s="33" t="s">
        <v>242</v>
      </c>
      <c r="G155" s="22" t="s">
        <v>240</v>
      </c>
      <c r="H155" s="22" t="s">
        <v>342</v>
      </c>
      <c r="I155" s="36">
        <v>42649</v>
      </c>
      <c r="J155" s="33" t="s">
        <v>91</v>
      </c>
    </row>
    <row r="156" spans="1:25" ht="17.25" customHeight="1" x14ac:dyDescent="0.2">
      <c r="A156" s="11">
        <v>155</v>
      </c>
      <c r="B156" s="12" t="s">
        <v>75</v>
      </c>
      <c r="C156" s="13" t="s">
        <v>241</v>
      </c>
      <c r="D156" s="32">
        <v>2</v>
      </c>
      <c r="E156" s="33" t="s">
        <v>88</v>
      </c>
      <c r="F156" s="33" t="s">
        <v>243</v>
      </c>
      <c r="G156" s="22" t="s">
        <v>240</v>
      </c>
      <c r="H156" s="22" t="s">
        <v>342</v>
      </c>
      <c r="I156" s="36">
        <v>42649</v>
      </c>
      <c r="J156" s="33" t="s">
        <v>92</v>
      </c>
    </row>
    <row r="157" spans="1:25" ht="17.25" customHeight="1" x14ac:dyDescent="0.2">
      <c r="A157" s="11">
        <v>156</v>
      </c>
      <c r="B157" s="12" t="s">
        <v>75</v>
      </c>
      <c r="C157" s="13" t="s">
        <v>241</v>
      </c>
      <c r="D157" s="32">
        <v>3</v>
      </c>
      <c r="E157" s="33" t="s">
        <v>89</v>
      </c>
      <c r="F157" s="33" t="s">
        <v>244</v>
      </c>
      <c r="G157" s="22" t="s">
        <v>240</v>
      </c>
      <c r="H157" s="22" t="s">
        <v>342</v>
      </c>
      <c r="I157" s="36">
        <v>42649</v>
      </c>
      <c r="J157" s="33" t="s">
        <v>115</v>
      </c>
    </row>
    <row r="158" spans="1:25" s="18" customFormat="1" ht="17.25" customHeight="1" x14ac:dyDescent="0.2">
      <c r="A158" s="11">
        <v>157</v>
      </c>
      <c r="B158" s="12" t="s">
        <v>75</v>
      </c>
      <c r="C158" s="13" t="s">
        <v>241</v>
      </c>
      <c r="D158" s="32">
        <v>4</v>
      </c>
      <c r="E158" s="37" t="s">
        <v>90</v>
      </c>
      <c r="F158" s="37" t="s">
        <v>381</v>
      </c>
      <c r="G158" s="38" t="s">
        <v>240</v>
      </c>
      <c r="H158" s="38" t="s">
        <v>380</v>
      </c>
      <c r="I158" s="39">
        <v>42676</v>
      </c>
      <c r="J158" s="33" t="s">
        <v>92</v>
      </c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7.25" customHeight="1" x14ac:dyDescent="0.2">
      <c r="A159" s="11">
        <v>158</v>
      </c>
      <c r="B159" s="12" t="s">
        <v>75</v>
      </c>
      <c r="C159" s="13" t="s">
        <v>241</v>
      </c>
      <c r="D159" s="32">
        <v>5</v>
      </c>
      <c r="E159" s="33" t="s">
        <v>90</v>
      </c>
      <c r="F159" s="33" t="s">
        <v>245</v>
      </c>
      <c r="G159" s="22" t="s">
        <v>240</v>
      </c>
      <c r="H159" s="22" t="s">
        <v>342</v>
      </c>
      <c r="I159" s="36">
        <v>42649</v>
      </c>
      <c r="J159" s="33" t="s">
        <v>93</v>
      </c>
    </row>
    <row r="160" spans="1:25" ht="17.25" customHeight="1" x14ac:dyDescent="0.2">
      <c r="A160" s="11">
        <v>159</v>
      </c>
      <c r="B160" s="12" t="s">
        <v>75</v>
      </c>
      <c r="C160" s="13" t="s">
        <v>241</v>
      </c>
      <c r="D160" s="32">
        <v>6</v>
      </c>
      <c r="E160" s="33" t="s">
        <v>90</v>
      </c>
      <c r="F160" s="33" t="s">
        <v>246</v>
      </c>
      <c r="G160" s="22" t="s">
        <v>240</v>
      </c>
      <c r="H160" s="22" t="s">
        <v>342</v>
      </c>
      <c r="I160" s="36">
        <v>42649</v>
      </c>
      <c r="J160" s="33" t="s">
        <v>91</v>
      </c>
    </row>
    <row r="161" spans="1:25" ht="17.25" customHeight="1" x14ac:dyDescent="0.2">
      <c r="A161" s="11">
        <v>160</v>
      </c>
      <c r="B161" s="12" t="s">
        <v>75</v>
      </c>
      <c r="C161" s="13" t="s">
        <v>241</v>
      </c>
      <c r="D161" s="32">
        <v>7</v>
      </c>
      <c r="E161" s="33" t="s">
        <v>90</v>
      </c>
      <c r="F161" s="33" t="s">
        <v>247</v>
      </c>
      <c r="G161" s="22" t="s">
        <v>240</v>
      </c>
      <c r="H161" s="22" t="s">
        <v>342</v>
      </c>
      <c r="I161" s="36">
        <v>42649</v>
      </c>
      <c r="J161" s="33" t="s">
        <v>91</v>
      </c>
    </row>
    <row r="162" spans="1:25" ht="17.25" customHeight="1" x14ac:dyDescent="0.2">
      <c r="A162" s="11">
        <v>161</v>
      </c>
      <c r="B162" s="12" t="s">
        <v>75</v>
      </c>
      <c r="C162" s="13" t="s">
        <v>241</v>
      </c>
      <c r="D162" s="32">
        <v>8</v>
      </c>
      <c r="E162" s="33" t="s">
        <v>90</v>
      </c>
      <c r="F162" s="33" t="s">
        <v>248</v>
      </c>
      <c r="G162" s="22" t="s">
        <v>240</v>
      </c>
      <c r="H162" s="22" t="s">
        <v>342</v>
      </c>
      <c r="I162" s="36">
        <v>42649</v>
      </c>
      <c r="J162" s="33" t="s">
        <v>95</v>
      </c>
    </row>
    <row r="163" spans="1:25" ht="17.25" customHeight="1" x14ac:dyDescent="0.2">
      <c r="A163" s="11">
        <v>162</v>
      </c>
      <c r="B163" s="12" t="s">
        <v>75</v>
      </c>
      <c r="C163" s="13" t="s">
        <v>241</v>
      </c>
      <c r="D163" s="32">
        <v>9</v>
      </c>
      <c r="E163" s="33" t="s">
        <v>90</v>
      </c>
      <c r="F163" s="33" t="s">
        <v>249</v>
      </c>
      <c r="G163" s="22" t="s">
        <v>240</v>
      </c>
      <c r="H163" s="22" t="s">
        <v>342</v>
      </c>
      <c r="I163" s="36">
        <v>42649</v>
      </c>
      <c r="J163" s="33" t="s">
        <v>126</v>
      </c>
    </row>
    <row r="164" spans="1:25" ht="17.25" customHeight="1" x14ac:dyDescent="0.2">
      <c r="A164" s="11">
        <v>163</v>
      </c>
      <c r="B164" s="12" t="s">
        <v>75</v>
      </c>
      <c r="C164" s="13" t="s">
        <v>250</v>
      </c>
      <c r="D164" s="32">
        <v>1</v>
      </c>
      <c r="E164" s="33" t="s">
        <v>87</v>
      </c>
      <c r="F164" s="33" t="s">
        <v>252</v>
      </c>
      <c r="G164" s="22" t="s">
        <v>251</v>
      </c>
      <c r="H164" s="22" t="s">
        <v>342</v>
      </c>
      <c r="I164" s="36">
        <v>42649</v>
      </c>
      <c r="J164" s="33" t="s">
        <v>91</v>
      </c>
    </row>
    <row r="165" spans="1:25" ht="17.25" customHeight="1" x14ac:dyDescent="0.2">
      <c r="A165" s="11">
        <v>164</v>
      </c>
      <c r="B165" s="12" t="s">
        <v>75</v>
      </c>
      <c r="C165" s="13" t="s">
        <v>250</v>
      </c>
      <c r="D165" s="32">
        <v>2</v>
      </c>
      <c r="E165" s="33" t="s">
        <v>88</v>
      </c>
      <c r="F165" s="33" t="s">
        <v>253</v>
      </c>
      <c r="G165" s="22" t="s">
        <v>251</v>
      </c>
      <c r="H165" s="22" t="s">
        <v>342</v>
      </c>
      <c r="I165" s="36">
        <v>42649</v>
      </c>
      <c r="J165" s="33" t="s">
        <v>95</v>
      </c>
    </row>
    <row r="166" spans="1:25" ht="17.25" customHeight="1" x14ac:dyDescent="0.2">
      <c r="A166" s="11">
        <v>165</v>
      </c>
      <c r="B166" s="12" t="s">
        <v>75</v>
      </c>
      <c r="C166" s="13" t="s">
        <v>250</v>
      </c>
      <c r="D166" s="32">
        <v>3</v>
      </c>
      <c r="E166" s="33" t="s">
        <v>89</v>
      </c>
      <c r="F166" s="33" t="s">
        <v>254</v>
      </c>
      <c r="G166" s="22" t="s">
        <v>251</v>
      </c>
      <c r="H166" s="22" t="s">
        <v>342</v>
      </c>
      <c r="I166" s="36">
        <v>42649</v>
      </c>
      <c r="J166" s="33" t="s">
        <v>126</v>
      </c>
    </row>
    <row r="167" spans="1:25" ht="17.25" customHeight="1" x14ac:dyDescent="0.2">
      <c r="A167" s="11">
        <v>166</v>
      </c>
      <c r="B167" s="12" t="s">
        <v>75</v>
      </c>
      <c r="C167" s="13" t="s">
        <v>250</v>
      </c>
      <c r="D167" s="32">
        <v>4</v>
      </c>
      <c r="E167" s="33" t="s">
        <v>90</v>
      </c>
      <c r="F167" s="33" t="s">
        <v>255</v>
      </c>
      <c r="G167" s="22" t="s">
        <v>251</v>
      </c>
      <c r="H167" s="22" t="s">
        <v>342</v>
      </c>
      <c r="I167" s="36">
        <v>42649</v>
      </c>
      <c r="J167" s="33" t="s">
        <v>91</v>
      </c>
    </row>
    <row r="168" spans="1:25" ht="17.25" customHeight="1" x14ac:dyDescent="0.2">
      <c r="A168" s="11">
        <v>167</v>
      </c>
      <c r="B168" s="12" t="s">
        <v>75</v>
      </c>
      <c r="C168" s="13" t="s">
        <v>250</v>
      </c>
      <c r="D168" s="32">
        <v>5</v>
      </c>
      <c r="E168" s="33" t="s">
        <v>90</v>
      </c>
      <c r="F168" s="33" t="s">
        <v>256</v>
      </c>
      <c r="G168" s="22" t="s">
        <v>251</v>
      </c>
      <c r="H168" s="22" t="s">
        <v>342</v>
      </c>
      <c r="I168" s="36">
        <v>42649</v>
      </c>
      <c r="J168" s="33" t="s">
        <v>91</v>
      </c>
    </row>
    <row r="169" spans="1:25" ht="17.25" customHeight="1" x14ac:dyDescent="0.2">
      <c r="A169" s="11">
        <v>168</v>
      </c>
      <c r="B169" s="12" t="s">
        <v>75</v>
      </c>
      <c r="C169" s="13" t="s">
        <v>250</v>
      </c>
      <c r="D169" s="32">
        <v>6</v>
      </c>
      <c r="E169" s="33" t="s">
        <v>90</v>
      </c>
      <c r="F169" s="33" t="s">
        <v>257</v>
      </c>
      <c r="G169" s="22" t="s">
        <v>251</v>
      </c>
      <c r="H169" s="22" t="s">
        <v>342</v>
      </c>
      <c r="I169" s="36">
        <v>42649</v>
      </c>
      <c r="J169" s="33" t="s">
        <v>92</v>
      </c>
    </row>
    <row r="170" spans="1:25" ht="17.25" customHeight="1" x14ac:dyDescent="0.2">
      <c r="A170" s="11">
        <v>169</v>
      </c>
      <c r="B170" s="12" t="s">
        <v>75</v>
      </c>
      <c r="C170" s="13" t="s">
        <v>250</v>
      </c>
      <c r="D170" s="32">
        <v>7</v>
      </c>
      <c r="E170" s="33" t="s">
        <v>90</v>
      </c>
      <c r="F170" s="33" t="s">
        <v>258</v>
      </c>
      <c r="G170" s="22" t="s">
        <v>251</v>
      </c>
      <c r="H170" s="22" t="s">
        <v>342</v>
      </c>
      <c r="I170" s="36">
        <v>42649</v>
      </c>
      <c r="J170" s="33" t="s">
        <v>93</v>
      </c>
    </row>
    <row r="171" spans="1:25" ht="17.25" customHeight="1" x14ac:dyDescent="0.2">
      <c r="A171" s="11">
        <v>170</v>
      </c>
      <c r="B171" s="12" t="s">
        <v>75</v>
      </c>
      <c r="C171" s="13" t="s">
        <v>259</v>
      </c>
      <c r="D171" s="32">
        <v>1</v>
      </c>
      <c r="E171" s="33" t="s">
        <v>87</v>
      </c>
      <c r="F171" s="33" t="s">
        <v>261</v>
      </c>
      <c r="G171" s="29" t="s">
        <v>260</v>
      </c>
      <c r="H171" s="22" t="s">
        <v>342</v>
      </c>
      <c r="I171" s="36">
        <v>42649</v>
      </c>
      <c r="J171" s="33" t="s">
        <v>91</v>
      </c>
    </row>
    <row r="172" spans="1:25" s="18" customFormat="1" ht="17.25" customHeight="1" x14ac:dyDescent="0.2">
      <c r="A172" s="11">
        <v>171</v>
      </c>
      <c r="B172" s="12" t="s">
        <v>75</v>
      </c>
      <c r="C172" s="13" t="s">
        <v>259</v>
      </c>
      <c r="D172" s="32">
        <v>2</v>
      </c>
      <c r="E172" s="33" t="s">
        <v>88</v>
      </c>
      <c r="F172" s="33" t="s">
        <v>262</v>
      </c>
      <c r="G172" s="29" t="s">
        <v>260</v>
      </c>
      <c r="H172" s="22" t="s">
        <v>342</v>
      </c>
      <c r="I172" s="36">
        <v>42649</v>
      </c>
      <c r="J172" s="33" t="s">
        <v>126</v>
      </c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20">
        <v>1</v>
      </c>
    </row>
    <row r="173" spans="1:25" ht="17.25" customHeight="1" x14ac:dyDescent="0.2">
      <c r="A173" s="11">
        <v>172</v>
      </c>
      <c r="B173" s="12" t="s">
        <v>75</v>
      </c>
      <c r="C173" s="13" t="s">
        <v>259</v>
      </c>
      <c r="D173" s="32">
        <v>3</v>
      </c>
      <c r="E173" s="33" t="s">
        <v>89</v>
      </c>
      <c r="F173" s="33" t="s">
        <v>263</v>
      </c>
      <c r="G173" s="29" t="s">
        <v>260</v>
      </c>
      <c r="H173" s="22" t="s">
        <v>342</v>
      </c>
      <c r="I173" s="36">
        <v>42649</v>
      </c>
      <c r="J173" s="33" t="s">
        <v>115</v>
      </c>
      <c r="Y173" s="20">
        <v>2</v>
      </c>
    </row>
    <row r="174" spans="1:25" ht="17.25" customHeight="1" x14ac:dyDescent="0.2">
      <c r="A174" s="11">
        <v>173</v>
      </c>
      <c r="B174" s="12" t="s">
        <v>75</v>
      </c>
      <c r="C174" s="13" t="s">
        <v>259</v>
      </c>
      <c r="D174" s="32">
        <v>4</v>
      </c>
      <c r="E174" s="33" t="s">
        <v>90</v>
      </c>
      <c r="F174" s="33" t="s">
        <v>264</v>
      </c>
      <c r="G174" s="29" t="s">
        <v>260</v>
      </c>
      <c r="H174" s="22" t="s">
        <v>342</v>
      </c>
      <c r="I174" s="36">
        <v>42649</v>
      </c>
      <c r="J174" s="33" t="s">
        <v>92</v>
      </c>
      <c r="Y174" s="20">
        <v>3</v>
      </c>
    </row>
    <row r="175" spans="1:25" ht="17.25" customHeight="1" x14ac:dyDescent="0.2">
      <c r="A175" s="11">
        <v>174</v>
      </c>
      <c r="B175" s="12" t="s">
        <v>75</v>
      </c>
      <c r="C175" s="13" t="s">
        <v>259</v>
      </c>
      <c r="D175" s="32">
        <v>5</v>
      </c>
      <c r="E175" s="33" t="s">
        <v>90</v>
      </c>
      <c r="F175" s="33" t="s">
        <v>265</v>
      </c>
      <c r="G175" s="29" t="s">
        <v>260</v>
      </c>
      <c r="H175" s="22" t="s">
        <v>342</v>
      </c>
      <c r="I175" s="36">
        <v>42649</v>
      </c>
      <c r="J175" s="33" t="s">
        <v>93</v>
      </c>
      <c r="Y175" s="20">
        <v>4</v>
      </c>
    </row>
    <row r="176" spans="1:25" ht="17.25" customHeight="1" x14ac:dyDescent="0.2">
      <c r="A176" s="11">
        <v>175</v>
      </c>
      <c r="B176" s="12" t="s">
        <v>75</v>
      </c>
      <c r="C176" s="13" t="s">
        <v>259</v>
      </c>
      <c r="D176" s="32">
        <v>6</v>
      </c>
      <c r="E176" s="33" t="s">
        <v>90</v>
      </c>
      <c r="F176" s="33" t="s">
        <v>266</v>
      </c>
      <c r="G176" s="29" t="s">
        <v>260</v>
      </c>
      <c r="H176" s="22" t="s">
        <v>342</v>
      </c>
      <c r="I176" s="36">
        <v>42649</v>
      </c>
      <c r="J176" s="33" t="s">
        <v>91</v>
      </c>
      <c r="Y176" s="20">
        <v>5</v>
      </c>
    </row>
    <row r="177" spans="1:25" ht="17.25" customHeight="1" x14ac:dyDescent="0.2">
      <c r="A177" s="11">
        <v>176</v>
      </c>
      <c r="B177" s="12" t="s">
        <v>75</v>
      </c>
      <c r="C177" s="13" t="s">
        <v>259</v>
      </c>
      <c r="D177" s="32">
        <v>7</v>
      </c>
      <c r="E177" s="33" t="s">
        <v>90</v>
      </c>
      <c r="F177" s="33" t="s">
        <v>267</v>
      </c>
      <c r="G177" s="29" t="s">
        <v>260</v>
      </c>
      <c r="H177" s="22" t="s">
        <v>342</v>
      </c>
      <c r="I177" s="36">
        <v>42649</v>
      </c>
      <c r="J177" s="33" t="s">
        <v>91</v>
      </c>
    </row>
    <row r="178" spans="1:25" ht="17.25" customHeight="1" x14ac:dyDescent="0.2">
      <c r="A178" s="11">
        <v>177</v>
      </c>
      <c r="B178" s="12" t="s">
        <v>75</v>
      </c>
      <c r="C178" s="13" t="s">
        <v>259</v>
      </c>
      <c r="D178" s="32">
        <v>8</v>
      </c>
      <c r="E178" s="33" t="s">
        <v>90</v>
      </c>
      <c r="F178" s="33" t="s">
        <v>268</v>
      </c>
      <c r="G178" s="22" t="s">
        <v>260</v>
      </c>
      <c r="H178" s="22" t="s">
        <v>342</v>
      </c>
      <c r="I178" s="36">
        <v>42649</v>
      </c>
      <c r="J178" s="33" t="s">
        <v>95</v>
      </c>
    </row>
    <row r="179" spans="1:25" ht="17.25" customHeight="1" x14ac:dyDescent="0.2">
      <c r="A179" s="11">
        <v>178</v>
      </c>
      <c r="B179" s="12" t="s">
        <v>75</v>
      </c>
      <c r="C179" s="13" t="s">
        <v>259</v>
      </c>
      <c r="D179" s="32">
        <v>9</v>
      </c>
      <c r="E179" s="33" t="s">
        <v>90</v>
      </c>
      <c r="F179" s="33" t="s">
        <v>269</v>
      </c>
      <c r="G179" s="22" t="s">
        <v>260</v>
      </c>
      <c r="H179" s="22" t="s">
        <v>342</v>
      </c>
      <c r="I179" s="36">
        <v>42649</v>
      </c>
      <c r="J179" s="33" t="s">
        <v>126</v>
      </c>
    </row>
    <row r="180" spans="1:25" ht="17.25" customHeight="1" x14ac:dyDescent="0.2">
      <c r="A180" s="11">
        <v>179</v>
      </c>
      <c r="B180" s="12" t="s">
        <v>75</v>
      </c>
      <c r="C180" s="13" t="s">
        <v>270</v>
      </c>
      <c r="D180" s="32">
        <v>1</v>
      </c>
      <c r="E180" s="33" t="s">
        <v>87</v>
      </c>
      <c r="F180" s="33" t="s">
        <v>271</v>
      </c>
      <c r="G180" s="29" t="s">
        <v>260</v>
      </c>
      <c r="H180" s="22" t="s">
        <v>342</v>
      </c>
      <c r="I180" s="36">
        <v>42649</v>
      </c>
      <c r="J180" s="33" t="s">
        <v>94</v>
      </c>
    </row>
    <row r="181" spans="1:25" ht="17.25" customHeight="1" x14ac:dyDescent="0.2">
      <c r="A181" s="11">
        <v>180</v>
      </c>
      <c r="B181" s="12" t="s">
        <v>75</v>
      </c>
      <c r="C181" s="13" t="s">
        <v>270</v>
      </c>
      <c r="D181" s="32">
        <v>2</v>
      </c>
      <c r="E181" s="33" t="s">
        <v>88</v>
      </c>
      <c r="F181" s="33" t="s">
        <v>376</v>
      </c>
      <c r="G181" s="29" t="s">
        <v>260</v>
      </c>
      <c r="H181" s="22" t="s">
        <v>342</v>
      </c>
      <c r="I181" s="36">
        <v>42649</v>
      </c>
      <c r="J181" s="33" t="s">
        <v>92</v>
      </c>
    </row>
    <row r="182" spans="1:25" ht="17.25" customHeight="1" x14ac:dyDescent="0.2">
      <c r="A182" s="11">
        <v>181</v>
      </c>
      <c r="B182" s="12" t="s">
        <v>75</v>
      </c>
      <c r="C182" s="13" t="s">
        <v>270</v>
      </c>
      <c r="D182" s="32">
        <v>3</v>
      </c>
      <c r="E182" s="33" t="s">
        <v>89</v>
      </c>
      <c r="F182" s="33" t="s">
        <v>272</v>
      </c>
      <c r="G182" s="29" t="s">
        <v>260</v>
      </c>
      <c r="H182" s="22" t="s">
        <v>342</v>
      </c>
      <c r="I182" s="36">
        <v>42649</v>
      </c>
      <c r="J182" s="33" t="s">
        <v>91</v>
      </c>
    </row>
    <row r="183" spans="1:25" ht="17.25" customHeight="1" x14ac:dyDescent="0.2">
      <c r="A183" s="11">
        <v>182</v>
      </c>
      <c r="B183" s="12" t="s">
        <v>75</v>
      </c>
      <c r="C183" s="13" t="s">
        <v>270</v>
      </c>
      <c r="D183" s="32">
        <v>4</v>
      </c>
      <c r="E183" s="33" t="s">
        <v>90</v>
      </c>
      <c r="F183" s="33" t="s">
        <v>273</v>
      </c>
      <c r="G183" s="29" t="s">
        <v>260</v>
      </c>
      <c r="H183" s="22" t="s">
        <v>342</v>
      </c>
      <c r="I183" s="36">
        <v>42649</v>
      </c>
      <c r="J183" s="33" t="s">
        <v>92</v>
      </c>
    </row>
    <row r="184" spans="1:25" ht="17.25" customHeight="1" x14ac:dyDescent="0.2">
      <c r="A184" s="11">
        <v>183</v>
      </c>
      <c r="B184" s="12" t="s">
        <v>75</v>
      </c>
      <c r="C184" s="13" t="s">
        <v>270</v>
      </c>
      <c r="D184" s="32">
        <v>5</v>
      </c>
      <c r="E184" s="33" t="s">
        <v>90</v>
      </c>
      <c r="F184" s="33" t="s">
        <v>274</v>
      </c>
      <c r="G184" s="29" t="s">
        <v>260</v>
      </c>
      <c r="H184" s="22" t="s">
        <v>342</v>
      </c>
      <c r="I184" s="36">
        <v>42649</v>
      </c>
      <c r="J184" s="33" t="s">
        <v>93</v>
      </c>
    </row>
    <row r="185" spans="1:25" ht="17.25" customHeight="1" x14ac:dyDescent="0.2">
      <c r="A185" s="11">
        <v>184</v>
      </c>
      <c r="B185" s="12" t="s">
        <v>75</v>
      </c>
      <c r="C185" s="13" t="s">
        <v>270</v>
      </c>
      <c r="D185" s="32">
        <v>6</v>
      </c>
      <c r="E185" s="33" t="s">
        <v>90</v>
      </c>
      <c r="F185" s="33" t="s">
        <v>275</v>
      </c>
      <c r="G185" s="29" t="s">
        <v>260</v>
      </c>
      <c r="H185" s="22" t="s">
        <v>342</v>
      </c>
      <c r="I185" s="36">
        <v>42649</v>
      </c>
      <c r="J185" s="33" t="s">
        <v>91</v>
      </c>
    </row>
    <row r="186" spans="1:25" ht="17.25" customHeight="1" x14ac:dyDescent="0.2">
      <c r="A186" s="11">
        <v>185</v>
      </c>
      <c r="B186" s="12" t="s">
        <v>75</v>
      </c>
      <c r="C186" s="13" t="s">
        <v>270</v>
      </c>
      <c r="D186" s="32">
        <v>7</v>
      </c>
      <c r="E186" s="33" t="s">
        <v>90</v>
      </c>
      <c r="F186" s="33" t="s">
        <v>276</v>
      </c>
      <c r="G186" s="29" t="s">
        <v>260</v>
      </c>
      <c r="H186" s="22" t="s">
        <v>342</v>
      </c>
      <c r="I186" s="36">
        <v>42649</v>
      </c>
      <c r="J186" s="33" t="s">
        <v>91</v>
      </c>
    </row>
    <row r="187" spans="1:25" ht="17.25" customHeight="1" x14ac:dyDescent="0.2">
      <c r="A187" s="11">
        <v>186</v>
      </c>
      <c r="B187" s="12" t="s">
        <v>75</v>
      </c>
      <c r="C187" s="13" t="s">
        <v>270</v>
      </c>
      <c r="D187" s="32">
        <v>8</v>
      </c>
      <c r="E187" s="33" t="s">
        <v>90</v>
      </c>
      <c r="F187" s="33" t="s">
        <v>277</v>
      </c>
      <c r="G187" s="29" t="s">
        <v>260</v>
      </c>
      <c r="H187" s="22" t="s">
        <v>342</v>
      </c>
      <c r="I187" s="36">
        <v>42649</v>
      </c>
      <c r="J187" s="33" t="s">
        <v>95</v>
      </c>
    </row>
    <row r="188" spans="1:25" ht="17.25" customHeight="1" x14ac:dyDescent="0.2">
      <c r="A188" s="11">
        <v>187</v>
      </c>
      <c r="B188" s="12" t="s">
        <v>75</v>
      </c>
      <c r="C188" s="13" t="s">
        <v>270</v>
      </c>
      <c r="D188" s="32">
        <v>9</v>
      </c>
      <c r="E188" s="33" t="s">
        <v>90</v>
      </c>
      <c r="F188" s="33" t="s">
        <v>278</v>
      </c>
      <c r="G188" s="29" t="s">
        <v>260</v>
      </c>
      <c r="H188" s="22" t="s">
        <v>342</v>
      </c>
      <c r="I188" s="36">
        <v>42649</v>
      </c>
      <c r="J188" s="33" t="s">
        <v>115</v>
      </c>
    </row>
    <row r="189" spans="1:25" s="18" customFormat="1" ht="17.25" customHeight="1" x14ac:dyDescent="0.2">
      <c r="A189" s="11">
        <v>188</v>
      </c>
      <c r="B189" s="12" t="s">
        <v>75</v>
      </c>
      <c r="C189" s="13" t="s">
        <v>279</v>
      </c>
      <c r="D189" s="32">
        <v>1</v>
      </c>
      <c r="E189" s="33" t="s">
        <v>87</v>
      </c>
      <c r="F189" s="33" t="s">
        <v>280</v>
      </c>
      <c r="G189" s="29" t="s">
        <v>260</v>
      </c>
      <c r="H189" s="22" t="s">
        <v>342</v>
      </c>
      <c r="I189" s="36">
        <v>42649</v>
      </c>
      <c r="J189" s="33" t="s">
        <v>92</v>
      </c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17.25" customHeight="1" x14ac:dyDescent="0.2">
      <c r="A190" s="11">
        <v>189</v>
      </c>
      <c r="B190" s="12" t="s">
        <v>75</v>
      </c>
      <c r="C190" s="13" t="s">
        <v>279</v>
      </c>
      <c r="D190" s="32">
        <v>2</v>
      </c>
      <c r="E190" s="33" t="s">
        <v>88</v>
      </c>
      <c r="F190" s="33" t="s">
        <v>281</v>
      </c>
      <c r="G190" s="29" t="s">
        <v>260</v>
      </c>
      <c r="H190" s="22" t="s">
        <v>342</v>
      </c>
      <c r="I190" s="36">
        <v>42649</v>
      </c>
      <c r="J190" s="33" t="s">
        <v>91</v>
      </c>
    </row>
    <row r="191" spans="1:25" ht="17.25" customHeight="1" x14ac:dyDescent="0.2">
      <c r="A191" s="11">
        <v>190</v>
      </c>
      <c r="B191" s="12" t="s">
        <v>75</v>
      </c>
      <c r="C191" s="13" t="s">
        <v>279</v>
      </c>
      <c r="D191" s="32">
        <v>3</v>
      </c>
      <c r="E191" s="33" t="s">
        <v>89</v>
      </c>
      <c r="F191" s="33" t="s">
        <v>282</v>
      </c>
      <c r="G191" s="29" t="s">
        <v>260</v>
      </c>
      <c r="H191" s="22" t="s">
        <v>342</v>
      </c>
      <c r="I191" s="36">
        <v>42649</v>
      </c>
      <c r="J191" s="33" t="s">
        <v>126</v>
      </c>
    </row>
    <row r="192" spans="1:25" ht="17.25" customHeight="1" x14ac:dyDescent="0.2">
      <c r="A192" s="11">
        <v>191</v>
      </c>
      <c r="B192" s="12" t="s">
        <v>75</v>
      </c>
      <c r="C192" s="13" t="s">
        <v>279</v>
      </c>
      <c r="D192" s="32">
        <v>4</v>
      </c>
      <c r="E192" s="33" t="s">
        <v>90</v>
      </c>
      <c r="F192" s="33" t="s">
        <v>283</v>
      </c>
      <c r="G192" s="29" t="s">
        <v>260</v>
      </c>
      <c r="H192" s="22" t="s">
        <v>342</v>
      </c>
      <c r="I192" s="36">
        <v>42649</v>
      </c>
      <c r="J192" s="33" t="s">
        <v>91</v>
      </c>
    </row>
    <row r="193" spans="1:25" ht="17.25" customHeight="1" x14ac:dyDescent="0.2">
      <c r="A193" s="11">
        <v>192</v>
      </c>
      <c r="B193" s="12" t="s">
        <v>75</v>
      </c>
      <c r="C193" s="13" t="s">
        <v>279</v>
      </c>
      <c r="D193" s="32">
        <v>5</v>
      </c>
      <c r="E193" s="33" t="s">
        <v>90</v>
      </c>
      <c r="F193" s="33" t="s">
        <v>284</v>
      </c>
      <c r="G193" s="29" t="s">
        <v>260</v>
      </c>
      <c r="H193" s="22" t="s">
        <v>342</v>
      </c>
      <c r="I193" s="36">
        <v>42649</v>
      </c>
      <c r="J193" s="33" t="s">
        <v>91</v>
      </c>
    </row>
    <row r="194" spans="1:25" ht="17.25" customHeight="1" x14ac:dyDescent="0.2">
      <c r="A194" s="11">
        <v>193</v>
      </c>
      <c r="B194" s="12" t="s">
        <v>75</v>
      </c>
      <c r="C194" s="13" t="s">
        <v>279</v>
      </c>
      <c r="D194" s="32">
        <v>6</v>
      </c>
      <c r="E194" s="33" t="s">
        <v>90</v>
      </c>
      <c r="F194" s="33" t="s">
        <v>285</v>
      </c>
      <c r="G194" s="29" t="s">
        <v>260</v>
      </c>
      <c r="H194" s="22" t="s">
        <v>342</v>
      </c>
      <c r="I194" s="36">
        <v>42649</v>
      </c>
      <c r="J194" s="33" t="s">
        <v>94</v>
      </c>
    </row>
    <row r="195" spans="1:25" ht="17.25" customHeight="1" x14ac:dyDescent="0.2">
      <c r="A195" s="11">
        <v>194</v>
      </c>
      <c r="B195" s="12" t="s">
        <v>75</v>
      </c>
      <c r="C195" s="13" t="s">
        <v>279</v>
      </c>
      <c r="D195" s="32">
        <v>7</v>
      </c>
      <c r="E195" s="33" t="s">
        <v>90</v>
      </c>
      <c r="F195" s="33" t="s">
        <v>286</v>
      </c>
      <c r="G195" s="29" t="s">
        <v>260</v>
      </c>
      <c r="H195" s="22" t="s">
        <v>342</v>
      </c>
      <c r="I195" s="36">
        <v>42649</v>
      </c>
      <c r="J195" s="33" t="s">
        <v>95</v>
      </c>
    </row>
    <row r="196" spans="1:25" ht="17.25" customHeight="1" x14ac:dyDescent="0.2">
      <c r="A196" s="11">
        <v>195</v>
      </c>
      <c r="B196" s="12" t="s">
        <v>75</v>
      </c>
      <c r="C196" s="13" t="s">
        <v>279</v>
      </c>
      <c r="D196" s="32">
        <v>8</v>
      </c>
      <c r="E196" s="33" t="s">
        <v>90</v>
      </c>
      <c r="F196" s="33" t="s">
        <v>287</v>
      </c>
      <c r="G196" s="29" t="s">
        <v>260</v>
      </c>
      <c r="H196" s="22" t="s">
        <v>342</v>
      </c>
      <c r="I196" s="36">
        <v>42649</v>
      </c>
      <c r="J196" s="33" t="s">
        <v>126</v>
      </c>
    </row>
    <row r="197" spans="1:25" ht="17.25" customHeight="1" x14ac:dyDescent="0.2">
      <c r="A197" s="11">
        <v>196</v>
      </c>
      <c r="B197" s="12" t="s">
        <v>75</v>
      </c>
      <c r="C197" s="13" t="s">
        <v>279</v>
      </c>
      <c r="D197" s="32">
        <v>9</v>
      </c>
      <c r="E197" s="33" t="s">
        <v>90</v>
      </c>
      <c r="F197" s="33" t="s">
        <v>288</v>
      </c>
      <c r="G197" s="29" t="s">
        <v>260</v>
      </c>
      <c r="H197" s="22" t="s">
        <v>342</v>
      </c>
      <c r="I197" s="36">
        <v>42649</v>
      </c>
      <c r="J197" s="33" t="s">
        <v>126</v>
      </c>
    </row>
    <row r="198" spans="1:25" ht="25.5" x14ac:dyDescent="0.2">
      <c r="A198" s="11">
        <v>197</v>
      </c>
      <c r="B198" s="12" t="s">
        <v>75</v>
      </c>
      <c r="C198" s="13" t="s">
        <v>289</v>
      </c>
      <c r="D198" s="32">
        <v>1</v>
      </c>
      <c r="E198" s="33" t="s">
        <v>87</v>
      </c>
      <c r="F198" s="33" t="s">
        <v>291</v>
      </c>
      <c r="G198" s="22" t="s">
        <v>290</v>
      </c>
      <c r="H198" s="22" t="s">
        <v>342</v>
      </c>
      <c r="I198" s="36">
        <v>42649</v>
      </c>
      <c r="J198" s="33" t="s">
        <v>126</v>
      </c>
    </row>
    <row r="199" spans="1:25" ht="36" customHeight="1" x14ac:dyDescent="0.2">
      <c r="A199" s="11">
        <v>198</v>
      </c>
      <c r="B199" s="12" t="s">
        <v>75</v>
      </c>
      <c r="C199" s="13" t="s">
        <v>289</v>
      </c>
      <c r="D199" s="32">
        <v>2</v>
      </c>
      <c r="E199" s="33" t="s">
        <v>88</v>
      </c>
      <c r="F199" s="33" t="s">
        <v>292</v>
      </c>
      <c r="G199" s="22" t="s">
        <v>290</v>
      </c>
      <c r="H199" s="22" t="s">
        <v>342</v>
      </c>
      <c r="I199" s="36">
        <v>42649</v>
      </c>
      <c r="J199" s="33" t="s">
        <v>94</v>
      </c>
    </row>
    <row r="200" spans="1:25" ht="27.75" customHeight="1" x14ac:dyDescent="0.2">
      <c r="A200" s="11">
        <v>199</v>
      </c>
      <c r="B200" s="12" t="s">
        <v>75</v>
      </c>
      <c r="C200" s="13" t="s">
        <v>289</v>
      </c>
      <c r="D200" s="32">
        <v>3</v>
      </c>
      <c r="E200" s="33" t="s">
        <v>89</v>
      </c>
      <c r="F200" s="33" t="s">
        <v>293</v>
      </c>
      <c r="G200" s="22" t="s">
        <v>290</v>
      </c>
      <c r="H200" s="22" t="s">
        <v>342</v>
      </c>
      <c r="I200" s="36">
        <v>42649</v>
      </c>
      <c r="J200" s="33" t="s">
        <v>91</v>
      </c>
    </row>
    <row r="201" spans="1:25" ht="32.25" customHeight="1" x14ac:dyDescent="0.2">
      <c r="A201" s="11">
        <v>200</v>
      </c>
      <c r="B201" s="12" t="s">
        <v>75</v>
      </c>
      <c r="C201" s="13" t="s">
        <v>289</v>
      </c>
      <c r="D201" s="32">
        <v>4</v>
      </c>
      <c r="E201" s="33" t="s">
        <v>90</v>
      </c>
      <c r="F201" s="33" t="s">
        <v>294</v>
      </c>
      <c r="G201" s="22" t="s">
        <v>290</v>
      </c>
      <c r="H201" s="22" t="s">
        <v>342</v>
      </c>
      <c r="I201" s="36">
        <v>42649</v>
      </c>
      <c r="J201" s="33" t="s">
        <v>91</v>
      </c>
    </row>
    <row r="202" spans="1:25" ht="25.5" customHeight="1" x14ac:dyDescent="0.2">
      <c r="A202" s="11">
        <v>201</v>
      </c>
      <c r="B202" s="12" t="s">
        <v>75</v>
      </c>
      <c r="C202" s="13" t="s">
        <v>289</v>
      </c>
      <c r="D202" s="32">
        <v>5</v>
      </c>
      <c r="E202" s="33" t="s">
        <v>90</v>
      </c>
      <c r="F202" s="33" t="s">
        <v>295</v>
      </c>
      <c r="G202" s="22" t="s">
        <v>290</v>
      </c>
      <c r="H202" s="22" t="s">
        <v>342</v>
      </c>
      <c r="I202" s="36">
        <v>42649</v>
      </c>
      <c r="J202" s="33" t="s">
        <v>91</v>
      </c>
    </row>
    <row r="203" spans="1:25" ht="27" customHeight="1" x14ac:dyDescent="0.2">
      <c r="A203" s="11">
        <v>202</v>
      </c>
      <c r="B203" s="12" t="s">
        <v>75</v>
      </c>
      <c r="C203" s="13" t="s">
        <v>289</v>
      </c>
      <c r="D203" s="32">
        <v>6</v>
      </c>
      <c r="E203" s="33" t="s">
        <v>90</v>
      </c>
      <c r="F203" s="33" t="s">
        <v>296</v>
      </c>
      <c r="G203" s="22" t="s">
        <v>290</v>
      </c>
      <c r="H203" s="22" t="s">
        <v>342</v>
      </c>
      <c r="I203" s="36">
        <v>42649</v>
      </c>
      <c r="J203" s="33" t="s">
        <v>91</v>
      </c>
    </row>
    <row r="204" spans="1:25" ht="29.25" customHeight="1" x14ac:dyDescent="0.2">
      <c r="A204" s="11">
        <v>203</v>
      </c>
      <c r="B204" s="12" t="s">
        <v>75</v>
      </c>
      <c r="C204" s="13" t="s">
        <v>289</v>
      </c>
      <c r="D204" s="32">
        <v>7</v>
      </c>
      <c r="E204" s="33" t="s">
        <v>90</v>
      </c>
      <c r="F204" s="33" t="s">
        <v>297</v>
      </c>
      <c r="G204" s="22" t="s">
        <v>290</v>
      </c>
      <c r="H204" s="22" t="s">
        <v>342</v>
      </c>
      <c r="I204" s="36">
        <v>42649</v>
      </c>
      <c r="J204" s="33" t="s">
        <v>92</v>
      </c>
      <c r="M204" s="21"/>
    </row>
    <row r="205" spans="1:25" ht="25.5" customHeight="1" x14ac:dyDescent="0.2">
      <c r="A205" s="11">
        <v>204</v>
      </c>
      <c r="B205" s="12" t="s">
        <v>75</v>
      </c>
      <c r="C205" s="13" t="s">
        <v>289</v>
      </c>
      <c r="D205" s="32">
        <v>8</v>
      </c>
      <c r="E205" s="33" t="s">
        <v>90</v>
      </c>
      <c r="F205" s="33" t="s">
        <v>298</v>
      </c>
      <c r="G205" s="22" t="s">
        <v>290</v>
      </c>
      <c r="H205" s="22" t="s">
        <v>342</v>
      </c>
      <c r="I205" s="36">
        <v>42649</v>
      </c>
      <c r="J205" s="33" t="s">
        <v>94</v>
      </c>
      <c r="M205" s="21"/>
    </row>
    <row r="206" spans="1:25" ht="26.25" customHeight="1" x14ac:dyDescent="0.2">
      <c r="A206" s="11">
        <v>205</v>
      </c>
      <c r="B206" s="12" t="s">
        <v>75</v>
      </c>
      <c r="C206" s="13" t="s">
        <v>289</v>
      </c>
      <c r="D206" s="32">
        <v>9</v>
      </c>
      <c r="E206" s="33" t="s">
        <v>90</v>
      </c>
      <c r="F206" s="33" t="s">
        <v>299</v>
      </c>
      <c r="G206" s="22" t="s">
        <v>290</v>
      </c>
      <c r="H206" s="22" t="s">
        <v>342</v>
      </c>
      <c r="I206" s="36">
        <v>42649</v>
      </c>
      <c r="J206" s="33" t="s">
        <v>95</v>
      </c>
      <c r="M206" s="21"/>
    </row>
    <row r="207" spans="1:25" s="18" customFormat="1" ht="29.25" customHeight="1" x14ac:dyDescent="0.2">
      <c r="A207" s="11">
        <v>206</v>
      </c>
      <c r="B207" s="12" t="s">
        <v>75</v>
      </c>
      <c r="C207" s="13" t="s">
        <v>310</v>
      </c>
      <c r="D207" s="32">
        <v>1</v>
      </c>
      <c r="E207" s="33" t="s">
        <v>87</v>
      </c>
      <c r="F207" s="33" t="s">
        <v>301</v>
      </c>
      <c r="G207" s="22" t="s">
        <v>300</v>
      </c>
      <c r="H207" s="22" t="s">
        <v>342</v>
      </c>
      <c r="I207" s="36">
        <v>42649</v>
      </c>
      <c r="J207" s="33" t="s">
        <v>93</v>
      </c>
      <c r="K207" s="10"/>
      <c r="L207" s="10"/>
      <c r="M207" s="21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27" customHeight="1" x14ac:dyDescent="0.2">
      <c r="A208" s="11">
        <v>207</v>
      </c>
      <c r="B208" s="12" t="s">
        <v>75</v>
      </c>
      <c r="C208" s="13" t="s">
        <v>310</v>
      </c>
      <c r="D208" s="32">
        <v>2</v>
      </c>
      <c r="E208" s="33" t="s">
        <v>88</v>
      </c>
      <c r="F208" s="33" t="s">
        <v>302</v>
      </c>
      <c r="G208" s="22" t="s">
        <v>300</v>
      </c>
      <c r="H208" s="22" t="s">
        <v>342</v>
      </c>
      <c r="I208" s="36">
        <v>42649</v>
      </c>
      <c r="J208" s="33" t="s">
        <v>91</v>
      </c>
      <c r="M208" s="21"/>
    </row>
    <row r="209" spans="1:13" ht="36" customHeight="1" x14ac:dyDescent="0.2">
      <c r="A209" s="11">
        <v>208</v>
      </c>
      <c r="B209" s="12" t="s">
        <v>75</v>
      </c>
      <c r="C209" s="13" t="s">
        <v>310</v>
      </c>
      <c r="D209" s="32">
        <v>3</v>
      </c>
      <c r="E209" s="33" t="s">
        <v>89</v>
      </c>
      <c r="F209" s="33" t="s">
        <v>303</v>
      </c>
      <c r="G209" s="22" t="s">
        <v>300</v>
      </c>
      <c r="H209" s="22" t="s">
        <v>342</v>
      </c>
      <c r="I209" s="36">
        <v>42649</v>
      </c>
      <c r="J209" s="33" t="s">
        <v>92</v>
      </c>
      <c r="M209" s="21"/>
    </row>
    <row r="210" spans="1:13" ht="27.75" customHeight="1" x14ac:dyDescent="0.2">
      <c r="A210" s="11">
        <v>209</v>
      </c>
      <c r="B210" s="12" t="s">
        <v>75</v>
      </c>
      <c r="C210" s="13" t="s">
        <v>310</v>
      </c>
      <c r="D210" s="32">
        <v>4</v>
      </c>
      <c r="E210" s="33" t="s">
        <v>90</v>
      </c>
      <c r="F210" s="33" t="s">
        <v>304</v>
      </c>
      <c r="G210" s="22" t="s">
        <v>300</v>
      </c>
      <c r="H210" s="22" t="s">
        <v>342</v>
      </c>
      <c r="I210" s="36">
        <v>42649</v>
      </c>
      <c r="J210" s="33" t="s">
        <v>91</v>
      </c>
      <c r="M210" s="21"/>
    </row>
    <row r="211" spans="1:13" ht="29.25" customHeight="1" x14ac:dyDescent="0.2">
      <c r="A211" s="11">
        <v>210</v>
      </c>
      <c r="B211" s="12" t="s">
        <v>75</v>
      </c>
      <c r="C211" s="13" t="s">
        <v>310</v>
      </c>
      <c r="D211" s="32">
        <v>5</v>
      </c>
      <c r="E211" s="33" t="s">
        <v>90</v>
      </c>
      <c r="F211" s="33" t="s">
        <v>305</v>
      </c>
      <c r="G211" s="22" t="s">
        <v>300</v>
      </c>
      <c r="H211" s="22" t="s">
        <v>342</v>
      </c>
      <c r="I211" s="36">
        <v>42649</v>
      </c>
      <c r="J211" s="33" t="s">
        <v>91</v>
      </c>
    </row>
    <row r="212" spans="1:13" ht="17.25" customHeight="1" x14ac:dyDescent="0.2">
      <c r="A212" s="11">
        <v>211</v>
      </c>
      <c r="B212" s="12" t="s">
        <v>75</v>
      </c>
      <c r="C212" s="13" t="s">
        <v>310</v>
      </c>
      <c r="D212" s="32">
        <v>6</v>
      </c>
      <c r="E212" s="33" t="s">
        <v>90</v>
      </c>
      <c r="F212" s="33" t="s">
        <v>306</v>
      </c>
      <c r="G212" s="22" t="s">
        <v>300</v>
      </c>
      <c r="H212" s="22" t="s">
        <v>342</v>
      </c>
      <c r="I212" s="36">
        <v>42649</v>
      </c>
      <c r="J212" s="33" t="s">
        <v>91</v>
      </c>
    </row>
    <row r="213" spans="1:13" ht="32.25" customHeight="1" x14ac:dyDescent="0.2">
      <c r="A213" s="11">
        <v>212</v>
      </c>
      <c r="B213" s="12" t="s">
        <v>75</v>
      </c>
      <c r="C213" s="13" t="s">
        <v>310</v>
      </c>
      <c r="D213" s="32">
        <v>7</v>
      </c>
      <c r="E213" s="33" t="s">
        <v>90</v>
      </c>
      <c r="F213" s="33" t="s">
        <v>307</v>
      </c>
      <c r="G213" s="22" t="s">
        <v>300</v>
      </c>
      <c r="H213" s="22" t="s">
        <v>342</v>
      </c>
      <c r="I213" s="36">
        <v>42649</v>
      </c>
      <c r="J213" s="33" t="s">
        <v>92</v>
      </c>
    </row>
    <row r="214" spans="1:13" ht="25.5" x14ac:dyDescent="0.2">
      <c r="A214" s="11">
        <v>213</v>
      </c>
      <c r="B214" s="12" t="s">
        <v>75</v>
      </c>
      <c r="C214" s="13" t="s">
        <v>310</v>
      </c>
      <c r="D214" s="32">
        <v>8</v>
      </c>
      <c r="E214" s="33" t="s">
        <v>90</v>
      </c>
      <c r="F214" s="33" t="s">
        <v>308</v>
      </c>
      <c r="G214" s="22" t="s">
        <v>300</v>
      </c>
      <c r="H214" s="22" t="s">
        <v>342</v>
      </c>
      <c r="I214" s="36">
        <v>42649</v>
      </c>
      <c r="J214" s="33" t="s">
        <v>94</v>
      </c>
    </row>
    <row r="215" spans="1:13" ht="25.5" x14ac:dyDescent="0.2">
      <c r="A215" s="11">
        <v>214</v>
      </c>
      <c r="B215" s="12" t="s">
        <v>75</v>
      </c>
      <c r="C215" s="13" t="s">
        <v>310</v>
      </c>
      <c r="D215" s="32">
        <v>9</v>
      </c>
      <c r="E215" s="33" t="s">
        <v>90</v>
      </c>
      <c r="F215" s="33" t="s">
        <v>309</v>
      </c>
      <c r="G215" s="22" t="s">
        <v>300</v>
      </c>
      <c r="H215" s="22" t="s">
        <v>342</v>
      </c>
      <c r="I215" s="36">
        <v>42649</v>
      </c>
      <c r="J215" s="33" t="s">
        <v>95</v>
      </c>
    </row>
    <row r="216" spans="1:13" ht="17.25" customHeight="1" x14ac:dyDescent="0.2">
      <c r="A216" s="11">
        <v>215</v>
      </c>
      <c r="B216" s="12" t="s">
        <v>75</v>
      </c>
      <c r="C216" s="13" t="s">
        <v>311</v>
      </c>
      <c r="D216" s="32">
        <v>1</v>
      </c>
      <c r="E216" s="33" t="s">
        <v>87</v>
      </c>
      <c r="F216" s="33" t="s">
        <v>313</v>
      </c>
      <c r="G216" s="22" t="s">
        <v>312</v>
      </c>
      <c r="H216" s="22" t="s">
        <v>342</v>
      </c>
      <c r="I216" s="36">
        <v>42649</v>
      </c>
      <c r="J216" s="33" t="s">
        <v>95</v>
      </c>
    </row>
    <row r="217" spans="1:13" ht="17.25" customHeight="1" x14ac:dyDescent="0.2">
      <c r="A217" s="11">
        <v>216</v>
      </c>
      <c r="B217" s="12" t="s">
        <v>75</v>
      </c>
      <c r="C217" s="13" t="s">
        <v>311</v>
      </c>
      <c r="D217" s="32">
        <v>2</v>
      </c>
      <c r="E217" s="33" t="s">
        <v>88</v>
      </c>
      <c r="F217" s="33" t="s">
        <v>314</v>
      </c>
      <c r="G217" s="22" t="s">
        <v>312</v>
      </c>
      <c r="H217" s="22" t="s">
        <v>342</v>
      </c>
      <c r="I217" s="36">
        <v>42649</v>
      </c>
      <c r="J217" s="33" t="s">
        <v>91</v>
      </c>
    </row>
    <row r="218" spans="1:13" ht="17.25" customHeight="1" x14ac:dyDescent="0.2">
      <c r="A218" s="11">
        <v>217</v>
      </c>
      <c r="B218" s="12" t="s">
        <v>75</v>
      </c>
      <c r="C218" s="13" t="s">
        <v>311</v>
      </c>
      <c r="D218" s="32">
        <v>3</v>
      </c>
      <c r="E218" s="33" t="s">
        <v>89</v>
      </c>
      <c r="F218" s="33" t="s">
        <v>315</v>
      </c>
      <c r="G218" s="22" t="s">
        <v>312</v>
      </c>
      <c r="H218" s="22" t="s">
        <v>342</v>
      </c>
      <c r="I218" s="36">
        <v>42649</v>
      </c>
      <c r="J218" s="33" t="s">
        <v>94</v>
      </c>
    </row>
    <row r="219" spans="1:13" ht="17.25" customHeight="1" x14ac:dyDescent="0.2">
      <c r="A219" s="11">
        <v>218</v>
      </c>
      <c r="B219" s="12" t="s">
        <v>75</v>
      </c>
      <c r="C219" s="13" t="s">
        <v>311</v>
      </c>
      <c r="D219" s="32">
        <v>4</v>
      </c>
      <c r="E219" s="33" t="s">
        <v>90</v>
      </c>
      <c r="F219" s="33" t="s">
        <v>316</v>
      </c>
      <c r="G219" s="22" t="s">
        <v>312</v>
      </c>
      <c r="H219" s="22" t="s">
        <v>342</v>
      </c>
      <c r="I219" s="36">
        <v>42649</v>
      </c>
      <c r="J219" s="33" t="s">
        <v>92</v>
      </c>
    </row>
    <row r="220" spans="1:13" ht="17.25" customHeight="1" x14ac:dyDescent="0.2">
      <c r="A220" s="11">
        <v>219</v>
      </c>
      <c r="B220" s="12" t="s">
        <v>75</v>
      </c>
      <c r="C220" s="13" t="s">
        <v>311</v>
      </c>
      <c r="D220" s="32">
        <v>5</v>
      </c>
      <c r="E220" s="33" t="s">
        <v>90</v>
      </c>
      <c r="F220" s="33" t="s">
        <v>317</v>
      </c>
      <c r="G220" s="22" t="s">
        <v>312</v>
      </c>
      <c r="H220" s="22" t="s">
        <v>342</v>
      </c>
      <c r="I220" s="36">
        <v>42649</v>
      </c>
      <c r="J220" s="33" t="s">
        <v>91</v>
      </c>
    </row>
    <row r="221" spans="1:13" ht="17.25" customHeight="1" x14ac:dyDescent="0.2">
      <c r="A221" s="11">
        <v>220</v>
      </c>
      <c r="B221" s="12" t="s">
        <v>75</v>
      </c>
      <c r="C221" s="13" t="s">
        <v>311</v>
      </c>
      <c r="D221" s="32">
        <v>6</v>
      </c>
      <c r="E221" s="33" t="s">
        <v>90</v>
      </c>
      <c r="F221" s="33" t="s">
        <v>318</v>
      </c>
      <c r="G221" s="22" t="s">
        <v>312</v>
      </c>
      <c r="H221" s="22" t="s">
        <v>342</v>
      </c>
      <c r="I221" s="36">
        <v>42649</v>
      </c>
      <c r="J221" s="33" t="s">
        <v>91</v>
      </c>
    </row>
    <row r="222" spans="1:13" ht="17.25" customHeight="1" x14ac:dyDescent="0.2">
      <c r="A222" s="11">
        <v>221</v>
      </c>
      <c r="B222" s="12" t="s">
        <v>75</v>
      </c>
      <c r="C222" s="13" t="s">
        <v>311</v>
      </c>
      <c r="D222" s="32">
        <v>7</v>
      </c>
      <c r="E222" s="33" t="s">
        <v>90</v>
      </c>
      <c r="F222" s="33" t="s">
        <v>319</v>
      </c>
      <c r="G222" s="22" t="s">
        <v>312</v>
      </c>
      <c r="H222" s="22" t="s">
        <v>342</v>
      </c>
      <c r="I222" s="36">
        <v>42649</v>
      </c>
      <c r="J222" s="33" t="s">
        <v>93</v>
      </c>
    </row>
    <row r="223" spans="1:13" ht="17.25" customHeight="1" x14ac:dyDescent="0.2">
      <c r="A223" s="11">
        <v>222</v>
      </c>
      <c r="B223" s="12" t="s">
        <v>75</v>
      </c>
      <c r="C223" s="13" t="s">
        <v>311</v>
      </c>
      <c r="D223" s="32">
        <v>8</v>
      </c>
      <c r="E223" s="33" t="s">
        <v>90</v>
      </c>
      <c r="F223" s="33" t="s">
        <v>320</v>
      </c>
      <c r="G223" s="22" t="s">
        <v>312</v>
      </c>
      <c r="H223" s="22" t="s">
        <v>342</v>
      </c>
      <c r="I223" s="36">
        <v>42649</v>
      </c>
      <c r="J223" s="33" t="s">
        <v>94</v>
      </c>
    </row>
    <row r="224" spans="1:13" ht="17.25" customHeight="1" x14ac:dyDescent="0.2">
      <c r="A224" s="11">
        <v>223</v>
      </c>
      <c r="B224" s="12" t="s">
        <v>75</v>
      </c>
      <c r="C224" s="13" t="s">
        <v>311</v>
      </c>
      <c r="D224" s="32">
        <v>9</v>
      </c>
      <c r="E224" s="33" t="s">
        <v>90</v>
      </c>
      <c r="F224" s="33" t="s">
        <v>321</v>
      </c>
      <c r="G224" s="22" t="s">
        <v>312</v>
      </c>
      <c r="H224" s="22" t="s">
        <v>342</v>
      </c>
      <c r="I224" s="36">
        <v>42649</v>
      </c>
      <c r="J224" s="33" t="s">
        <v>126</v>
      </c>
    </row>
    <row r="225" spans="1:10" ht="17.25" customHeight="1" x14ac:dyDescent="0.2">
      <c r="A225" s="11">
        <v>224</v>
      </c>
      <c r="B225" s="12" t="s">
        <v>75</v>
      </c>
      <c r="C225" s="13" t="s">
        <v>322</v>
      </c>
      <c r="D225" s="32">
        <v>1</v>
      </c>
      <c r="E225" s="33" t="s">
        <v>87</v>
      </c>
      <c r="F225" s="33" t="s">
        <v>377</v>
      </c>
      <c r="G225" s="22" t="s">
        <v>340</v>
      </c>
      <c r="H225" s="22" t="s">
        <v>342</v>
      </c>
      <c r="I225" s="36">
        <v>42649</v>
      </c>
      <c r="J225" s="33" t="s">
        <v>92</v>
      </c>
    </row>
    <row r="226" spans="1:10" ht="17.25" customHeight="1" x14ac:dyDescent="0.2">
      <c r="A226" s="11">
        <v>225</v>
      </c>
      <c r="B226" s="12" t="s">
        <v>75</v>
      </c>
      <c r="C226" s="13" t="s">
        <v>322</v>
      </c>
      <c r="D226" s="32">
        <v>2</v>
      </c>
      <c r="E226" s="33" t="s">
        <v>88</v>
      </c>
      <c r="F226" s="33" t="s">
        <v>324</v>
      </c>
      <c r="G226" s="22" t="s">
        <v>340</v>
      </c>
      <c r="H226" s="22" t="s">
        <v>342</v>
      </c>
      <c r="I226" s="36">
        <v>42649</v>
      </c>
      <c r="J226" s="33" t="s">
        <v>91</v>
      </c>
    </row>
    <row r="227" spans="1:10" ht="17.25" customHeight="1" x14ac:dyDescent="0.2">
      <c r="A227" s="11">
        <v>226</v>
      </c>
      <c r="B227" s="12" t="s">
        <v>75</v>
      </c>
      <c r="C227" s="13" t="s">
        <v>322</v>
      </c>
      <c r="D227" s="32">
        <v>3</v>
      </c>
      <c r="E227" s="33" t="s">
        <v>89</v>
      </c>
      <c r="F227" s="33" t="s">
        <v>325</v>
      </c>
      <c r="G227" s="22" t="s">
        <v>340</v>
      </c>
      <c r="H227" s="22" t="s">
        <v>342</v>
      </c>
      <c r="I227" s="36">
        <v>42649</v>
      </c>
      <c r="J227" s="33" t="s">
        <v>95</v>
      </c>
    </row>
    <row r="228" spans="1:10" ht="17.25" customHeight="1" x14ac:dyDescent="0.2">
      <c r="A228" s="11">
        <v>227</v>
      </c>
      <c r="B228" s="12" t="s">
        <v>75</v>
      </c>
      <c r="C228" s="13" t="s">
        <v>322</v>
      </c>
      <c r="D228" s="32">
        <v>4</v>
      </c>
      <c r="E228" s="33" t="s">
        <v>90</v>
      </c>
      <c r="F228" s="33" t="s">
        <v>326</v>
      </c>
      <c r="G228" s="22" t="s">
        <v>340</v>
      </c>
      <c r="H228" s="22" t="s">
        <v>342</v>
      </c>
      <c r="I228" s="36">
        <v>42649</v>
      </c>
      <c r="J228" s="33" t="s">
        <v>92</v>
      </c>
    </row>
    <row r="229" spans="1:10" ht="17.25" customHeight="1" x14ac:dyDescent="0.2">
      <c r="A229" s="11">
        <v>228</v>
      </c>
      <c r="B229" s="12" t="s">
        <v>75</v>
      </c>
      <c r="C229" s="13" t="s">
        <v>322</v>
      </c>
      <c r="D229" s="32">
        <v>5</v>
      </c>
      <c r="E229" s="33" t="s">
        <v>90</v>
      </c>
      <c r="F229" s="33" t="s">
        <v>327</v>
      </c>
      <c r="G229" s="22" t="s">
        <v>340</v>
      </c>
      <c r="H229" s="22" t="s">
        <v>342</v>
      </c>
      <c r="I229" s="36">
        <v>42649</v>
      </c>
      <c r="J229" s="33" t="s">
        <v>93</v>
      </c>
    </row>
    <row r="230" spans="1:10" ht="17.25" customHeight="1" x14ac:dyDescent="0.2">
      <c r="A230" s="11">
        <v>229</v>
      </c>
      <c r="B230" s="12" t="s">
        <v>75</v>
      </c>
      <c r="C230" s="13" t="s">
        <v>322</v>
      </c>
      <c r="D230" s="32">
        <v>6</v>
      </c>
      <c r="E230" s="33" t="s">
        <v>90</v>
      </c>
      <c r="F230" s="33" t="s">
        <v>328</v>
      </c>
      <c r="G230" s="22" t="s">
        <v>340</v>
      </c>
      <c r="H230" s="22" t="s">
        <v>342</v>
      </c>
      <c r="I230" s="36">
        <v>42649</v>
      </c>
      <c r="J230" s="33" t="s">
        <v>91</v>
      </c>
    </row>
    <row r="231" spans="1:10" ht="17.25" customHeight="1" x14ac:dyDescent="0.2">
      <c r="A231" s="11">
        <v>230</v>
      </c>
      <c r="B231" s="12" t="s">
        <v>75</v>
      </c>
      <c r="C231" s="13" t="s">
        <v>322</v>
      </c>
      <c r="D231" s="32">
        <v>7</v>
      </c>
      <c r="E231" s="33" t="s">
        <v>90</v>
      </c>
      <c r="F231" s="33" t="s">
        <v>329</v>
      </c>
      <c r="G231" s="22" t="s">
        <v>340</v>
      </c>
      <c r="H231" s="22" t="s">
        <v>342</v>
      </c>
      <c r="I231" s="36">
        <v>42649</v>
      </c>
      <c r="J231" s="33" t="s">
        <v>91</v>
      </c>
    </row>
    <row r="232" spans="1:10" ht="17.25" customHeight="1" x14ac:dyDescent="0.2">
      <c r="A232" s="11">
        <v>231</v>
      </c>
      <c r="B232" s="12" t="s">
        <v>75</v>
      </c>
      <c r="C232" s="13" t="s">
        <v>322</v>
      </c>
      <c r="D232" s="32">
        <v>8</v>
      </c>
      <c r="E232" s="33" t="s">
        <v>90</v>
      </c>
      <c r="F232" s="33" t="s">
        <v>330</v>
      </c>
      <c r="G232" s="22" t="s">
        <v>340</v>
      </c>
      <c r="H232" s="22" t="s">
        <v>342</v>
      </c>
      <c r="I232" s="36">
        <v>42649</v>
      </c>
      <c r="J232" s="33" t="s">
        <v>126</v>
      </c>
    </row>
    <row r="233" spans="1:10" ht="17.25" customHeight="1" x14ac:dyDescent="0.2">
      <c r="A233" s="11">
        <v>232</v>
      </c>
      <c r="B233" s="12" t="s">
        <v>75</v>
      </c>
      <c r="C233" s="13" t="s">
        <v>322</v>
      </c>
      <c r="D233" s="32">
        <v>9</v>
      </c>
      <c r="E233" s="33" t="s">
        <v>90</v>
      </c>
      <c r="F233" s="33" t="s">
        <v>331</v>
      </c>
      <c r="G233" s="22" t="s">
        <v>340</v>
      </c>
      <c r="H233" s="22" t="s">
        <v>342</v>
      </c>
      <c r="I233" s="36">
        <v>42649</v>
      </c>
      <c r="J233" s="33" t="s">
        <v>126</v>
      </c>
    </row>
    <row r="234" spans="1:10" ht="17.25" customHeight="1" x14ac:dyDescent="0.2">
      <c r="A234" s="11">
        <v>233</v>
      </c>
      <c r="B234" s="12" t="s">
        <v>75</v>
      </c>
      <c r="C234" s="13" t="s">
        <v>323</v>
      </c>
      <c r="D234" s="32">
        <v>1</v>
      </c>
      <c r="E234" s="33" t="s">
        <v>87</v>
      </c>
      <c r="F234" s="33" t="s">
        <v>332</v>
      </c>
      <c r="G234" s="22" t="s">
        <v>340</v>
      </c>
      <c r="H234" s="22" t="s">
        <v>342</v>
      </c>
      <c r="I234" s="36">
        <v>42649</v>
      </c>
      <c r="J234" s="33" t="s">
        <v>91</v>
      </c>
    </row>
    <row r="235" spans="1:10" ht="17.25" customHeight="1" x14ac:dyDescent="0.2">
      <c r="A235" s="11">
        <v>234</v>
      </c>
      <c r="B235" s="12" t="s">
        <v>75</v>
      </c>
      <c r="C235" s="13" t="s">
        <v>323</v>
      </c>
      <c r="D235" s="32">
        <v>2</v>
      </c>
      <c r="E235" s="33" t="s">
        <v>88</v>
      </c>
      <c r="F235" s="33" t="s">
        <v>333</v>
      </c>
      <c r="G235" s="22" t="s">
        <v>340</v>
      </c>
      <c r="H235" s="22" t="s">
        <v>342</v>
      </c>
      <c r="I235" s="36">
        <v>42649</v>
      </c>
      <c r="J235" s="33" t="s">
        <v>93</v>
      </c>
    </row>
    <row r="236" spans="1:10" ht="17.25" customHeight="1" x14ac:dyDescent="0.2">
      <c r="A236" s="11">
        <v>235</v>
      </c>
      <c r="B236" s="12" t="s">
        <v>75</v>
      </c>
      <c r="C236" s="13" t="s">
        <v>323</v>
      </c>
      <c r="D236" s="32">
        <v>3</v>
      </c>
      <c r="E236" s="33" t="s">
        <v>89</v>
      </c>
      <c r="F236" s="33" t="s">
        <v>334</v>
      </c>
      <c r="G236" s="22" t="s">
        <v>340</v>
      </c>
      <c r="H236" s="22" t="s">
        <v>342</v>
      </c>
      <c r="I236" s="36">
        <v>42649</v>
      </c>
      <c r="J236" s="33" t="s">
        <v>126</v>
      </c>
    </row>
    <row r="237" spans="1:10" ht="17.25" customHeight="1" x14ac:dyDescent="0.2">
      <c r="A237" s="11">
        <v>236</v>
      </c>
      <c r="B237" s="12" t="s">
        <v>75</v>
      </c>
      <c r="C237" s="13" t="s">
        <v>323</v>
      </c>
      <c r="D237" s="32">
        <v>4</v>
      </c>
      <c r="E237" s="33" t="s">
        <v>90</v>
      </c>
      <c r="F237" s="33" t="s">
        <v>335</v>
      </c>
      <c r="G237" s="22" t="s">
        <v>340</v>
      </c>
      <c r="H237" s="22" t="s">
        <v>342</v>
      </c>
      <c r="I237" s="36">
        <v>42649</v>
      </c>
      <c r="J237" s="33" t="s">
        <v>92</v>
      </c>
    </row>
    <row r="238" spans="1:10" ht="17.25" customHeight="1" x14ac:dyDescent="0.2">
      <c r="A238" s="11">
        <v>237</v>
      </c>
      <c r="B238" s="12" t="s">
        <v>75</v>
      </c>
      <c r="C238" s="13" t="s">
        <v>323</v>
      </c>
      <c r="D238" s="32">
        <v>5</v>
      </c>
      <c r="E238" s="33" t="s">
        <v>90</v>
      </c>
      <c r="F238" s="33" t="s">
        <v>336</v>
      </c>
      <c r="G238" s="22" t="s">
        <v>340</v>
      </c>
      <c r="H238" s="22" t="s">
        <v>342</v>
      </c>
      <c r="I238" s="36">
        <v>42649</v>
      </c>
      <c r="J238" s="33" t="s">
        <v>93</v>
      </c>
    </row>
    <row r="239" spans="1:10" ht="17.25" customHeight="1" x14ac:dyDescent="0.2">
      <c r="A239" s="11">
        <v>238</v>
      </c>
      <c r="B239" s="12" t="s">
        <v>75</v>
      </c>
      <c r="C239" s="13" t="s">
        <v>323</v>
      </c>
      <c r="D239" s="32">
        <v>6</v>
      </c>
      <c r="E239" s="33" t="s">
        <v>90</v>
      </c>
      <c r="F239" s="33" t="s">
        <v>337</v>
      </c>
      <c r="G239" s="22" t="s">
        <v>340</v>
      </c>
      <c r="H239" s="22" t="s">
        <v>342</v>
      </c>
      <c r="I239" s="36">
        <v>42649</v>
      </c>
      <c r="J239" s="33" t="s">
        <v>91</v>
      </c>
    </row>
    <row r="240" spans="1:10" ht="17.25" customHeight="1" x14ac:dyDescent="0.2">
      <c r="A240" s="11">
        <v>239</v>
      </c>
      <c r="B240" s="12" t="s">
        <v>75</v>
      </c>
      <c r="C240" s="13" t="s">
        <v>323</v>
      </c>
      <c r="D240" s="32">
        <v>7</v>
      </c>
      <c r="E240" s="33" t="s">
        <v>90</v>
      </c>
      <c r="F240" s="37" t="s">
        <v>343</v>
      </c>
      <c r="G240" s="22" t="s">
        <v>340</v>
      </c>
      <c r="H240" s="22" t="s">
        <v>344</v>
      </c>
      <c r="I240" s="36">
        <v>42649</v>
      </c>
      <c r="J240" s="33" t="s">
        <v>91</v>
      </c>
    </row>
    <row r="241" spans="1:25" ht="17.25" customHeight="1" x14ac:dyDescent="0.2">
      <c r="A241" s="11">
        <v>240</v>
      </c>
      <c r="B241" s="12" t="s">
        <v>75</v>
      </c>
      <c r="C241" s="13" t="s">
        <v>323</v>
      </c>
      <c r="D241" s="32">
        <v>8</v>
      </c>
      <c r="E241" s="33" t="s">
        <v>90</v>
      </c>
      <c r="F241" s="33" t="s">
        <v>338</v>
      </c>
      <c r="G241" s="22" t="s">
        <v>340</v>
      </c>
      <c r="H241" s="22" t="s">
        <v>342</v>
      </c>
      <c r="I241" s="36">
        <v>42649</v>
      </c>
      <c r="J241" s="33" t="s">
        <v>95</v>
      </c>
    </row>
    <row r="242" spans="1:25" s="18" customFormat="1" ht="17.25" customHeight="1" x14ac:dyDescent="0.2">
      <c r="A242" s="11">
        <v>241</v>
      </c>
      <c r="B242" s="12" t="s">
        <v>75</v>
      </c>
      <c r="C242" s="13" t="s">
        <v>323</v>
      </c>
      <c r="D242" s="32">
        <v>9</v>
      </c>
      <c r="E242" s="33" t="s">
        <v>90</v>
      </c>
      <c r="F242" s="33" t="s">
        <v>339</v>
      </c>
      <c r="G242" s="22" t="s">
        <v>340</v>
      </c>
      <c r="H242" s="22" t="s">
        <v>342</v>
      </c>
      <c r="I242" s="36">
        <v>42649</v>
      </c>
      <c r="J242" s="33" t="s">
        <v>126</v>
      </c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ht="17.25" customHeight="1" x14ac:dyDescent="0.2">
      <c r="A243" s="11">
        <v>242</v>
      </c>
      <c r="B243" s="12" t="s">
        <v>75</v>
      </c>
      <c r="C243" s="13" t="s">
        <v>355</v>
      </c>
      <c r="D243" s="32">
        <v>1</v>
      </c>
      <c r="E243" s="33" t="s">
        <v>87</v>
      </c>
      <c r="F243" s="33" t="s">
        <v>365</v>
      </c>
      <c r="G243" s="22"/>
      <c r="H243" s="22" t="s">
        <v>366</v>
      </c>
      <c r="I243" s="36">
        <v>42668</v>
      </c>
      <c r="J243" s="33"/>
    </row>
    <row r="244" spans="1:25" ht="17.25" customHeight="1" x14ac:dyDescent="0.2">
      <c r="A244" s="11">
        <v>243</v>
      </c>
      <c r="B244" s="12" t="s">
        <v>75</v>
      </c>
      <c r="C244" s="13" t="s">
        <v>355</v>
      </c>
      <c r="D244" s="32">
        <v>2</v>
      </c>
      <c r="E244" s="33" t="s">
        <v>88</v>
      </c>
      <c r="F244" s="33" t="s">
        <v>367</v>
      </c>
      <c r="G244" s="22"/>
      <c r="H244" s="22" t="s">
        <v>366</v>
      </c>
      <c r="I244" s="36">
        <v>42668</v>
      </c>
      <c r="J244" s="33"/>
    </row>
    <row r="245" spans="1:25" ht="17.25" customHeight="1" x14ac:dyDescent="0.2">
      <c r="A245" s="11">
        <v>244</v>
      </c>
      <c r="B245" s="12" t="s">
        <v>75</v>
      </c>
      <c r="C245" s="13" t="s">
        <v>355</v>
      </c>
      <c r="D245" s="32">
        <v>3</v>
      </c>
      <c r="E245" s="37" t="s">
        <v>89</v>
      </c>
      <c r="F245" s="37" t="s">
        <v>372</v>
      </c>
      <c r="G245" s="38"/>
      <c r="H245" s="38" t="s">
        <v>350</v>
      </c>
      <c r="I245" s="39">
        <v>42678</v>
      </c>
      <c r="J245" s="33"/>
    </row>
    <row r="246" spans="1:25" ht="17.25" customHeight="1" x14ac:dyDescent="0.2">
      <c r="A246" s="11">
        <v>245</v>
      </c>
      <c r="B246" s="12" t="s">
        <v>75</v>
      </c>
      <c r="C246" s="13" t="s">
        <v>355</v>
      </c>
      <c r="D246" s="32">
        <v>4</v>
      </c>
      <c r="E246" s="33" t="s">
        <v>90</v>
      </c>
      <c r="F246" s="40" t="s">
        <v>368</v>
      </c>
      <c r="G246" s="22"/>
      <c r="H246" s="22" t="s">
        <v>366</v>
      </c>
      <c r="I246" s="36">
        <v>42668</v>
      </c>
      <c r="J246" s="33"/>
    </row>
    <row r="247" spans="1:25" ht="17.25" customHeight="1" x14ac:dyDescent="0.2">
      <c r="A247" s="11">
        <v>246</v>
      </c>
      <c r="B247" s="12" t="s">
        <v>75</v>
      </c>
      <c r="C247" s="13" t="s">
        <v>355</v>
      </c>
      <c r="D247" s="32">
        <v>5</v>
      </c>
      <c r="E247" s="33" t="s">
        <v>90</v>
      </c>
      <c r="F247" s="33" t="s">
        <v>369</v>
      </c>
      <c r="G247" s="22"/>
      <c r="H247" s="22" t="s">
        <v>366</v>
      </c>
      <c r="I247" s="36">
        <v>42668</v>
      </c>
      <c r="J247" s="33"/>
    </row>
    <row r="248" spans="1:25" ht="17.25" customHeight="1" x14ac:dyDescent="0.2">
      <c r="A248" s="11">
        <v>247</v>
      </c>
      <c r="B248" s="12" t="s">
        <v>75</v>
      </c>
      <c r="C248" s="13" t="s">
        <v>355</v>
      </c>
      <c r="D248" s="32">
        <v>6</v>
      </c>
      <c r="E248" s="33" t="s">
        <v>90</v>
      </c>
      <c r="F248" s="33" t="s">
        <v>370</v>
      </c>
      <c r="G248" s="22"/>
      <c r="H248" s="22" t="s">
        <v>366</v>
      </c>
      <c r="I248" s="36">
        <v>42668</v>
      </c>
      <c r="J248" s="33"/>
    </row>
    <row r="249" spans="1:25" ht="17.25" customHeight="1" x14ac:dyDescent="0.2">
      <c r="A249" s="11">
        <v>248</v>
      </c>
      <c r="B249" s="12" t="s">
        <v>75</v>
      </c>
      <c r="C249" s="13" t="s">
        <v>355</v>
      </c>
      <c r="D249" s="32">
        <v>7</v>
      </c>
      <c r="E249" s="33" t="s">
        <v>90</v>
      </c>
      <c r="F249" s="33" t="s">
        <v>371</v>
      </c>
      <c r="G249" s="22"/>
      <c r="H249" s="22" t="s">
        <v>366</v>
      </c>
      <c r="I249" s="36">
        <v>42668</v>
      </c>
    </row>
    <row r="250" spans="1:25" ht="17.25" customHeight="1" x14ac:dyDescent="0.2">
      <c r="A250" s="11">
        <v>249</v>
      </c>
      <c r="B250" s="12" t="s">
        <v>75</v>
      </c>
      <c r="C250" s="13" t="s">
        <v>356</v>
      </c>
      <c r="D250" s="32">
        <v>1</v>
      </c>
      <c r="E250" s="33" t="s">
        <v>87</v>
      </c>
      <c r="F250" s="33" t="s">
        <v>357</v>
      </c>
      <c r="G250" s="22"/>
      <c r="H250" s="22" t="s">
        <v>358</v>
      </c>
      <c r="I250" s="36">
        <v>42678</v>
      </c>
    </row>
    <row r="251" spans="1:25" ht="17.25" customHeight="1" x14ac:dyDescent="0.2">
      <c r="A251" s="11">
        <v>250</v>
      </c>
      <c r="B251" s="12" t="s">
        <v>75</v>
      </c>
      <c r="C251" s="13" t="s">
        <v>356</v>
      </c>
      <c r="D251" s="32">
        <v>2</v>
      </c>
      <c r="E251" s="33" t="s">
        <v>88</v>
      </c>
      <c r="F251" s="33" t="s">
        <v>359</v>
      </c>
      <c r="G251" s="22"/>
      <c r="H251" s="22" t="s">
        <v>358</v>
      </c>
      <c r="I251" s="36">
        <v>42678</v>
      </c>
    </row>
    <row r="252" spans="1:25" ht="17.25" customHeight="1" x14ac:dyDescent="0.2">
      <c r="A252" s="11">
        <v>251</v>
      </c>
      <c r="B252" s="12" t="s">
        <v>75</v>
      </c>
      <c r="C252" s="13" t="s">
        <v>356</v>
      </c>
      <c r="D252" s="32">
        <v>3</v>
      </c>
      <c r="E252" s="37" t="s">
        <v>89</v>
      </c>
      <c r="F252" s="37" t="s">
        <v>364</v>
      </c>
      <c r="G252" s="38"/>
      <c r="H252" s="38" t="s">
        <v>350</v>
      </c>
      <c r="I252" s="39">
        <v>42678</v>
      </c>
    </row>
    <row r="253" spans="1:25" ht="17.25" customHeight="1" x14ac:dyDescent="0.2">
      <c r="A253" s="11">
        <v>252</v>
      </c>
      <c r="B253" s="12" t="s">
        <v>75</v>
      </c>
      <c r="C253" s="13" t="s">
        <v>356</v>
      </c>
      <c r="D253" s="32">
        <v>4</v>
      </c>
      <c r="E253" s="33" t="s">
        <v>90</v>
      </c>
      <c r="F253" s="40" t="s">
        <v>360</v>
      </c>
      <c r="G253" s="22"/>
      <c r="H253" s="22" t="s">
        <v>358</v>
      </c>
      <c r="I253" s="36">
        <v>42678</v>
      </c>
    </row>
    <row r="254" spans="1:25" ht="17.25" customHeight="1" x14ac:dyDescent="0.2">
      <c r="A254" s="11">
        <v>253</v>
      </c>
      <c r="B254" s="12" t="s">
        <v>75</v>
      </c>
      <c r="C254" s="13" t="s">
        <v>356</v>
      </c>
      <c r="D254" s="32">
        <v>5</v>
      </c>
      <c r="E254" s="33" t="s">
        <v>90</v>
      </c>
      <c r="F254" s="33" t="s">
        <v>361</v>
      </c>
      <c r="G254" s="22"/>
      <c r="H254" s="22" t="s">
        <v>358</v>
      </c>
      <c r="I254" s="36">
        <v>42678</v>
      </c>
    </row>
    <row r="255" spans="1:25" ht="17.25" customHeight="1" x14ac:dyDescent="0.2">
      <c r="A255" s="11">
        <v>254</v>
      </c>
      <c r="B255" s="12" t="s">
        <v>75</v>
      </c>
      <c r="C255" s="13" t="s">
        <v>356</v>
      </c>
      <c r="D255" s="32">
        <v>6</v>
      </c>
      <c r="E255" s="33" t="s">
        <v>90</v>
      </c>
      <c r="F255" s="33" t="s">
        <v>362</v>
      </c>
      <c r="G255" s="22"/>
      <c r="H255" s="22" t="s">
        <v>358</v>
      </c>
      <c r="I255" s="36">
        <v>42678</v>
      </c>
    </row>
    <row r="256" spans="1:25" ht="17.25" customHeight="1" x14ac:dyDescent="0.2">
      <c r="A256" s="11">
        <v>255</v>
      </c>
      <c r="B256" s="12" t="s">
        <v>75</v>
      </c>
      <c r="C256" s="13" t="s">
        <v>356</v>
      </c>
      <c r="D256" s="32">
        <v>7</v>
      </c>
      <c r="E256" s="33" t="s">
        <v>90</v>
      </c>
      <c r="F256" s="33" t="s">
        <v>363</v>
      </c>
      <c r="G256" s="22"/>
      <c r="H256" s="22" t="s">
        <v>358</v>
      </c>
      <c r="I256" s="36">
        <v>42678</v>
      </c>
    </row>
    <row r="257" spans="1:25" ht="17.25" customHeight="1" x14ac:dyDescent="0.2"/>
    <row r="258" spans="1:25" ht="17.25" customHeight="1" x14ac:dyDescent="0.2"/>
    <row r="259" spans="1:25" ht="17.25" customHeight="1" x14ac:dyDescent="0.2"/>
    <row r="260" spans="1:25" ht="17.25" customHeight="1" x14ac:dyDescent="0.2"/>
    <row r="261" spans="1:25" s="18" customFormat="1" ht="17.25" customHeight="1" x14ac:dyDescent="0.2">
      <c r="A261" s="10"/>
      <c r="B261" s="17"/>
      <c r="C261" s="28"/>
      <c r="D261" s="20"/>
      <c r="E261" s="21"/>
      <c r="F261" s="31"/>
      <c r="G261" s="21"/>
      <c r="H261" s="29"/>
      <c r="I261" s="29"/>
      <c r="J261" s="3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17.25" customHeight="1" x14ac:dyDescent="0.2"/>
    <row r="263" spans="1:25" ht="17.25" customHeight="1" x14ac:dyDescent="0.2"/>
    <row r="264" spans="1:25" ht="17.25" customHeight="1" x14ac:dyDescent="0.2"/>
    <row r="265" spans="1:25" ht="17.25" customHeight="1" x14ac:dyDescent="0.2"/>
    <row r="266" spans="1:25" ht="17.25" customHeight="1" x14ac:dyDescent="0.2"/>
    <row r="267" spans="1:25" ht="17.25" customHeight="1" x14ac:dyDescent="0.2"/>
    <row r="268" spans="1:25" ht="17.25" customHeight="1" x14ac:dyDescent="0.2"/>
    <row r="269" spans="1:25" ht="17.25" customHeight="1" x14ac:dyDescent="0.2"/>
    <row r="270" spans="1:25" ht="17.25" customHeight="1" x14ac:dyDescent="0.2"/>
    <row r="271" spans="1:25" ht="17.25" customHeight="1" x14ac:dyDescent="0.2"/>
    <row r="272" spans="1:25" ht="17.25" customHeight="1" x14ac:dyDescent="0.2"/>
    <row r="273" spans="1:25" ht="17.25" customHeight="1" x14ac:dyDescent="0.2"/>
    <row r="274" spans="1:25" ht="17.25" customHeight="1" x14ac:dyDescent="0.2"/>
    <row r="275" spans="1:25" ht="17.25" customHeight="1" x14ac:dyDescent="0.2"/>
    <row r="276" spans="1:25" ht="17.25" customHeight="1" x14ac:dyDescent="0.2"/>
    <row r="277" spans="1:25" ht="17.25" customHeight="1" x14ac:dyDescent="0.2"/>
    <row r="278" spans="1:25" ht="17.25" customHeight="1" x14ac:dyDescent="0.2"/>
    <row r="279" spans="1:25" ht="17.25" customHeight="1" x14ac:dyDescent="0.2"/>
    <row r="280" spans="1:25" s="18" customFormat="1" ht="17.25" customHeight="1" x14ac:dyDescent="0.2">
      <c r="A280" s="10"/>
      <c r="B280" s="17"/>
      <c r="C280" s="28"/>
      <c r="D280" s="20"/>
      <c r="E280" s="21"/>
      <c r="F280" s="31"/>
      <c r="G280" s="21"/>
      <c r="H280" s="29"/>
      <c r="I280" s="29"/>
      <c r="J280" s="3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ht="17.25" customHeight="1" x14ac:dyDescent="0.2"/>
    <row r="282" spans="1:25" ht="17.25" customHeight="1" x14ac:dyDescent="0.2"/>
    <row r="283" spans="1:25" ht="17.25" customHeight="1" x14ac:dyDescent="0.2"/>
    <row r="284" spans="1:25" ht="17.25" customHeight="1" x14ac:dyDescent="0.2"/>
    <row r="285" spans="1:25" ht="17.25" customHeight="1" x14ac:dyDescent="0.2"/>
    <row r="286" spans="1:25" ht="17.25" customHeight="1" x14ac:dyDescent="0.2"/>
    <row r="287" spans="1:25" ht="17.25" customHeight="1" x14ac:dyDescent="0.2"/>
    <row r="288" spans="1:25" ht="17.25" customHeight="1" x14ac:dyDescent="0.2"/>
    <row r="289" spans="1:25" ht="17.25" customHeight="1" x14ac:dyDescent="0.2"/>
    <row r="290" spans="1:25" ht="17.25" customHeight="1" x14ac:dyDescent="0.2"/>
    <row r="291" spans="1:25" ht="17.25" customHeight="1" x14ac:dyDescent="0.2"/>
    <row r="292" spans="1:25" ht="17.25" customHeight="1" x14ac:dyDescent="0.2"/>
    <row r="293" spans="1:25" ht="17.25" customHeight="1" x14ac:dyDescent="0.2"/>
    <row r="294" spans="1:25" ht="17.25" customHeight="1" x14ac:dyDescent="0.2"/>
    <row r="295" spans="1:25" ht="17.25" customHeight="1" x14ac:dyDescent="0.2"/>
    <row r="296" spans="1:25" ht="17.25" customHeight="1" x14ac:dyDescent="0.2"/>
    <row r="297" spans="1:25" s="18" customFormat="1" ht="17.25" customHeight="1" x14ac:dyDescent="0.2">
      <c r="A297" s="10"/>
      <c r="B297" s="17"/>
      <c r="C297" s="28"/>
      <c r="D297" s="20"/>
      <c r="E297" s="21"/>
      <c r="F297" s="31"/>
      <c r="G297" s="21"/>
      <c r="H297" s="29"/>
      <c r="I297" s="29"/>
      <c r="J297" s="3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ht="17.25" customHeight="1" x14ac:dyDescent="0.2"/>
    <row r="299" spans="1:25" ht="17.25" customHeight="1" x14ac:dyDescent="0.2"/>
    <row r="300" spans="1:25" ht="17.25" customHeight="1" x14ac:dyDescent="0.2"/>
    <row r="301" spans="1:25" ht="17.25" customHeight="1" x14ac:dyDescent="0.2"/>
    <row r="302" spans="1:25" ht="17.25" customHeight="1" x14ac:dyDescent="0.2"/>
    <row r="303" spans="1:25" ht="17.25" customHeight="1" x14ac:dyDescent="0.2"/>
    <row r="304" spans="1:25" ht="17.25" customHeight="1" x14ac:dyDescent="0.2"/>
    <row r="305" spans="1:25" ht="17.25" customHeight="1" x14ac:dyDescent="0.2"/>
    <row r="306" spans="1:25" ht="17.25" customHeight="1" x14ac:dyDescent="0.2"/>
    <row r="307" spans="1:25" ht="17.25" customHeight="1" x14ac:dyDescent="0.2"/>
    <row r="308" spans="1:25" ht="17.25" customHeight="1" x14ac:dyDescent="0.2"/>
    <row r="309" spans="1:25" ht="17.25" customHeight="1" x14ac:dyDescent="0.2"/>
    <row r="310" spans="1:25" ht="17.25" customHeight="1" x14ac:dyDescent="0.2"/>
    <row r="311" spans="1:25" ht="17.25" customHeight="1" x14ac:dyDescent="0.2"/>
    <row r="312" spans="1:25" ht="17.25" customHeight="1" x14ac:dyDescent="0.2"/>
    <row r="313" spans="1:25" ht="17.25" customHeight="1" x14ac:dyDescent="0.2"/>
    <row r="314" spans="1:25" ht="17.25" customHeight="1" x14ac:dyDescent="0.2"/>
    <row r="315" spans="1:25" ht="17.25" customHeight="1" x14ac:dyDescent="0.2">
      <c r="K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</row>
    <row r="316" spans="1:25" s="18" customFormat="1" ht="17.25" customHeight="1" x14ac:dyDescent="0.2">
      <c r="A316" s="10"/>
      <c r="B316" s="17"/>
      <c r="C316" s="28"/>
      <c r="D316" s="20"/>
      <c r="E316" s="21"/>
      <c r="F316" s="31"/>
      <c r="G316" s="21"/>
      <c r="H316" s="29"/>
      <c r="I316" s="29"/>
      <c r="J316" s="3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ht="17.25" customHeight="1" x14ac:dyDescent="0.2"/>
    <row r="318" spans="1:25" ht="17.25" customHeight="1" x14ac:dyDescent="0.2"/>
    <row r="319" spans="1:25" ht="17.25" customHeight="1" x14ac:dyDescent="0.2"/>
    <row r="320" spans="1:25" ht="17.25" customHeight="1" x14ac:dyDescent="0.2"/>
    <row r="321" spans="1:25" ht="17.25" customHeight="1" x14ac:dyDescent="0.2"/>
    <row r="322" spans="1:25" ht="17.25" customHeight="1" x14ac:dyDescent="0.2"/>
    <row r="323" spans="1:25" ht="17.25" customHeight="1" x14ac:dyDescent="0.2"/>
    <row r="324" spans="1:25" ht="17.25" customHeight="1" x14ac:dyDescent="0.2"/>
    <row r="325" spans="1:25" ht="17.25" customHeight="1" x14ac:dyDescent="0.2"/>
    <row r="326" spans="1:25" ht="17.25" customHeight="1" x14ac:dyDescent="0.2"/>
    <row r="327" spans="1:25" ht="17.25" customHeight="1" x14ac:dyDescent="0.2"/>
    <row r="328" spans="1:25" ht="17.25" customHeight="1" x14ac:dyDescent="0.2"/>
    <row r="329" spans="1:25" ht="17.25" customHeight="1" x14ac:dyDescent="0.2"/>
    <row r="330" spans="1:25" ht="17.25" customHeight="1" x14ac:dyDescent="0.2"/>
    <row r="331" spans="1:25" ht="17.25" customHeight="1" x14ac:dyDescent="0.2"/>
    <row r="332" spans="1:25" ht="17.25" customHeight="1" x14ac:dyDescent="0.2"/>
    <row r="333" spans="1:25" ht="17.25" customHeight="1" x14ac:dyDescent="0.2"/>
    <row r="334" spans="1:25" ht="17.25" customHeight="1" x14ac:dyDescent="0.2"/>
    <row r="335" spans="1:25" s="18" customFormat="1" ht="17.25" customHeight="1" x14ac:dyDescent="0.2">
      <c r="A335" s="10"/>
      <c r="B335" s="17"/>
      <c r="C335" s="28"/>
      <c r="D335" s="20"/>
      <c r="E335" s="21"/>
      <c r="F335" s="31"/>
      <c r="G335" s="21"/>
      <c r="H335" s="29"/>
      <c r="I335" s="29"/>
      <c r="J335" s="3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ht="17.25" customHeight="1" x14ac:dyDescent="0.2"/>
    <row r="337" ht="17.25" customHeight="1" x14ac:dyDescent="0.2"/>
    <row r="338" ht="17.25" customHeight="1" x14ac:dyDescent="0.2"/>
    <row r="339" ht="17.25" customHeight="1" x14ac:dyDescent="0.2"/>
    <row r="340" ht="17.25" customHeight="1" x14ac:dyDescent="0.2"/>
    <row r="341" ht="17.25" customHeight="1" x14ac:dyDescent="0.2"/>
    <row r="342" ht="17.25" customHeight="1" x14ac:dyDescent="0.2"/>
    <row r="343" ht="17.25" customHeight="1" x14ac:dyDescent="0.2"/>
    <row r="344" ht="17.25" customHeight="1" x14ac:dyDescent="0.2"/>
    <row r="345" ht="17.25" customHeight="1" x14ac:dyDescent="0.2"/>
    <row r="346" ht="17.25" customHeight="1" x14ac:dyDescent="0.2"/>
    <row r="347" ht="17.25" customHeight="1" x14ac:dyDescent="0.2"/>
    <row r="348" ht="17.25" customHeight="1" x14ac:dyDescent="0.2"/>
    <row r="349" ht="17.25" customHeight="1" x14ac:dyDescent="0.2"/>
    <row r="350" ht="17.25" customHeight="1" x14ac:dyDescent="0.2"/>
    <row r="351" ht="17.25" customHeight="1" x14ac:dyDescent="0.2"/>
    <row r="352" ht="17.25" customHeight="1" x14ac:dyDescent="0.2"/>
    <row r="353" spans="1:25" ht="17.25" customHeight="1" x14ac:dyDescent="0.2"/>
    <row r="354" spans="1:25" s="18" customFormat="1" ht="17.25" customHeight="1" x14ac:dyDescent="0.2">
      <c r="A354" s="10"/>
      <c r="B354" s="17"/>
      <c r="C354" s="28"/>
      <c r="D354" s="20"/>
      <c r="E354" s="21"/>
      <c r="F354" s="31"/>
      <c r="G354" s="21"/>
      <c r="H354" s="29"/>
      <c r="I354" s="29"/>
      <c r="J354" s="3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1:25" ht="17.25" customHeight="1" x14ac:dyDescent="0.2"/>
    <row r="356" spans="1:25" ht="17.25" customHeight="1" x14ac:dyDescent="0.2"/>
    <row r="357" spans="1:25" ht="17.25" customHeight="1" x14ac:dyDescent="0.2"/>
    <row r="358" spans="1:25" ht="17.25" customHeight="1" x14ac:dyDescent="0.2"/>
    <row r="359" spans="1:25" ht="17.25" customHeight="1" x14ac:dyDescent="0.2"/>
    <row r="360" spans="1:25" ht="17.25" customHeight="1" x14ac:dyDescent="0.2"/>
    <row r="361" spans="1:25" ht="17.25" customHeight="1" x14ac:dyDescent="0.2"/>
    <row r="362" spans="1:25" ht="17.25" customHeight="1" x14ac:dyDescent="0.2"/>
    <row r="363" spans="1:25" ht="17.25" customHeight="1" x14ac:dyDescent="0.2"/>
    <row r="364" spans="1:25" ht="17.25" customHeight="1" x14ac:dyDescent="0.2"/>
    <row r="365" spans="1:25" ht="17.25" customHeight="1" x14ac:dyDescent="0.2"/>
    <row r="366" spans="1:25" ht="17.25" customHeight="1" x14ac:dyDescent="0.2"/>
    <row r="367" spans="1:25" ht="17.25" customHeight="1" x14ac:dyDescent="0.2"/>
    <row r="368" spans="1:25" ht="17.25" customHeight="1" x14ac:dyDescent="0.2"/>
    <row r="369" spans="1:25" ht="17.25" customHeight="1" x14ac:dyDescent="0.2"/>
    <row r="370" spans="1:25" ht="17.25" customHeight="1" x14ac:dyDescent="0.2"/>
    <row r="371" spans="1:25" ht="17.25" customHeight="1" x14ac:dyDescent="0.2"/>
    <row r="372" spans="1:25" ht="17.25" customHeight="1" x14ac:dyDescent="0.2"/>
    <row r="373" spans="1:25" s="18" customFormat="1" ht="17.25" customHeight="1" x14ac:dyDescent="0.2">
      <c r="A373" s="10"/>
      <c r="B373" s="17"/>
      <c r="C373" s="28"/>
      <c r="D373" s="20"/>
      <c r="E373" s="21"/>
      <c r="F373" s="31"/>
      <c r="G373" s="21"/>
      <c r="H373" s="29"/>
      <c r="I373" s="29"/>
      <c r="J373" s="3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 spans="1:25" ht="17.25" customHeight="1" x14ac:dyDescent="0.2"/>
    <row r="375" spans="1:25" ht="17.25" customHeight="1" x14ac:dyDescent="0.2"/>
    <row r="376" spans="1:25" ht="17.25" customHeight="1" x14ac:dyDescent="0.2"/>
    <row r="377" spans="1:25" ht="17.25" customHeight="1" x14ac:dyDescent="0.2"/>
    <row r="378" spans="1:25" ht="17.25" customHeight="1" x14ac:dyDescent="0.2"/>
    <row r="379" spans="1:25" ht="17.25" customHeight="1" x14ac:dyDescent="0.2"/>
    <row r="380" spans="1:25" ht="17.25" customHeight="1" x14ac:dyDescent="0.2"/>
    <row r="381" spans="1:25" ht="17.25" customHeight="1" x14ac:dyDescent="0.2"/>
    <row r="382" spans="1:25" ht="17.25" customHeight="1" x14ac:dyDescent="0.2"/>
    <row r="383" spans="1:25" ht="17.25" customHeight="1" x14ac:dyDescent="0.2"/>
    <row r="384" spans="1:25" ht="17.25" customHeight="1" x14ac:dyDescent="0.2"/>
    <row r="385" spans="1:25" ht="17.25" customHeight="1" x14ac:dyDescent="0.2"/>
    <row r="386" spans="1:25" ht="17.25" customHeight="1" x14ac:dyDescent="0.2"/>
    <row r="387" spans="1:25" ht="17.25" customHeight="1" x14ac:dyDescent="0.2"/>
    <row r="388" spans="1:25" ht="17.25" customHeight="1" x14ac:dyDescent="0.2"/>
    <row r="389" spans="1:25" ht="17.25" customHeight="1" x14ac:dyDescent="0.2"/>
    <row r="390" spans="1:25" ht="17.25" customHeight="1" x14ac:dyDescent="0.2"/>
    <row r="391" spans="1:25" ht="17.25" customHeight="1" x14ac:dyDescent="0.2"/>
    <row r="392" spans="1:25" s="18" customFormat="1" ht="17.25" customHeight="1" x14ac:dyDescent="0.2">
      <c r="A392" s="10"/>
      <c r="B392" s="17"/>
      <c r="C392" s="28"/>
      <c r="D392" s="20"/>
      <c r="E392" s="21"/>
      <c r="F392" s="31"/>
      <c r="G392" s="21"/>
      <c r="H392" s="29"/>
      <c r="I392" s="29"/>
      <c r="J392" s="3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ht="17.25" customHeight="1" x14ac:dyDescent="0.2"/>
    <row r="394" spans="1:25" ht="17.25" customHeight="1" x14ac:dyDescent="0.2"/>
    <row r="395" spans="1:25" ht="17.25" customHeight="1" x14ac:dyDescent="0.2"/>
    <row r="396" spans="1:25" ht="17.25" customHeight="1" x14ac:dyDescent="0.2"/>
    <row r="397" spans="1:25" ht="17.25" customHeight="1" x14ac:dyDescent="0.2"/>
    <row r="398" spans="1:25" ht="17.25" customHeight="1" x14ac:dyDescent="0.2"/>
    <row r="399" spans="1:25" ht="17.25" customHeight="1" x14ac:dyDescent="0.2"/>
    <row r="400" spans="1:25" ht="17.25" customHeight="1" x14ac:dyDescent="0.2"/>
    <row r="401" spans="1:25" ht="17.25" customHeight="1" x14ac:dyDescent="0.2"/>
    <row r="402" spans="1:25" ht="17.25" customHeight="1" x14ac:dyDescent="0.2"/>
    <row r="403" spans="1:25" ht="17.25" customHeight="1" x14ac:dyDescent="0.2"/>
    <row r="404" spans="1:25" ht="17.25" customHeight="1" x14ac:dyDescent="0.2"/>
    <row r="405" spans="1:25" ht="17.25" customHeight="1" x14ac:dyDescent="0.2"/>
    <row r="406" spans="1:25" ht="17.25" customHeight="1" x14ac:dyDescent="0.2"/>
    <row r="407" spans="1:25" ht="17.25" customHeight="1" x14ac:dyDescent="0.2"/>
    <row r="408" spans="1:25" ht="17.25" customHeight="1" x14ac:dyDescent="0.2"/>
    <row r="409" spans="1:25" s="18" customFormat="1" ht="17.25" customHeight="1" x14ac:dyDescent="0.2">
      <c r="A409" s="10"/>
      <c r="B409" s="17"/>
      <c r="C409" s="28"/>
      <c r="D409" s="20"/>
      <c r="E409" s="21"/>
      <c r="F409" s="31"/>
      <c r="G409" s="21"/>
      <c r="H409" s="29"/>
      <c r="I409" s="29"/>
      <c r="J409" s="3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ht="17.25" customHeight="1" x14ac:dyDescent="0.2"/>
    <row r="411" spans="1:25" ht="17.25" customHeight="1" x14ac:dyDescent="0.2">
      <c r="K411" s="23"/>
    </row>
    <row r="412" spans="1:25" ht="17.25" customHeight="1" x14ac:dyDescent="0.2"/>
    <row r="413" spans="1:25" ht="17.25" customHeight="1" x14ac:dyDescent="0.2"/>
    <row r="414" spans="1:25" ht="17.25" customHeight="1" x14ac:dyDescent="0.2"/>
    <row r="415" spans="1:25" ht="17.25" customHeight="1" x14ac:dyDescent="0.2"/>
    <row r="416" spans="1:25" ht="17.25" customHeight="1" x14ac:dyDescent="0.2"/>
    <row r="417" spans="1:25" ht="17.25" customHeight="1" x14ac:dyDescent="0.2"/>
    <row r="418" spans="1:25" ht="17.25" customHeight="1" x14ac:dyDescent="0.2"/>
    <row r="419" spans="1:25" ht="17.25" customHeight="1" x14ac:dyDescent="0.2"/>
    <row r="420" spans="1:25" ht="17.25" customHeight="1" x14ac:dyDescent="0.2"/>
    <row r="421" spans="1:25" ht="17.25" customHeight="1" x14ac:dyDescent="0.2">
      <c r="K421" s="24"/>
    </row>
    <row r="422" spans="1:25" ht="17.25" customHeight="1" x14ac:dyDescent="0.2">
      <c r="K422" s="24"/>
    </row>
    <row r="423" spans="1:25" ht="17.25" customHeight="1" x14ac:dyDescent="0.2"/>
    <row r="424" spans="1:25" ht="17.25" customHeight="1" x14ac:dyDescent="0.2"/>
    <row r="425" spans="1:25" ht="17.25" customHeight="1" x14ac:dyDescent="0.2"/>
    <row r="426" spans="1:25" s="18" customFormat="1" ht="17.25" customHeight="1" x14ac:dyDescent="0.2">
      <c r="A426" s="10"/>
      <c r="B426" s="17"/>
      <c r="C426" s="28"/>
      <c r="D426" s="20"/>
      <c r="E426" s="21"/>
      <c r="F426" s="31"/>
      <c r="G426" s="21"/>
      <c r="H426" s="29"/>
      <c r="I426" s="29"/>
      <c r="J426" s="3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ht="17.25" customHeight="1" x14ac:dyDescent="0.2"/>
    <row r="428" spans="1:25" ht="17.25" customHeight="1" x14ac:dyDescent="0.2"/>
    <row r="429" spans="1:25" ht="17.25" customHeight="1" x14ac:dyDescent="0.2"/>
    <row r="430" spans="1:25" ht="17.25" customHeight="1" x14ac:dyDescent="0.2"/>
    <row r="431" spans="1:25" ht="17.25" customHeight="1" x14ac:dyDescent="0.2"/>
    <row r="432" spans="1:25" ht="17.25" customHeight="1" x14ac:dyDescent="0.2"/>
    <row r="433" spans="1:25" ht="17.25" customHeight="1" x14ac:dyDescent="0.2"/>
    <row r="434" spans="1:25" ht="17.25" customHeight="1" x14ac:dyDescent="0.2"/>
    <row r="435" spans="1:25" ht="17.25" customHeight="1" x14ac:dyDescent="0.2"/>
    <row r="436" spans="1:25" ht="17.25" customHeight="1" x14ac:dyDescent="0.2"/>
    <row r="437" spans="1:25" ht="17.25" customHeight="1" x14ac:dyDescent="0.2"/>
    <row r="438" spans="1:25" ht="17.25" customHeight="1" x14ac:dyDescent="0.2"/>
    <row r="439" spans="1:25" ht="17.25" customHeight="1" x14ac:dyDescent="0.2"/>
    <row r="440" spans="1:25" ht="17.25" customHeight="1" x14ac:dyDescent="0.2"/>
    <row r="441" spans="1:25" ht="17.25" customHeight="1" x14ac:dyDescent="0.2"/>
    <row r="442" spans="1:25" ht="17.25" customHeight="1" x14ac:dyDescent="0.2"/>
    <row r="443" spans="1:25" s="18" customFormat="1" ht="17.25" customHeight="1" x14ac:dyDescent="0.2">
      <c r="A443" s="10"/>
      <c r="B443" s="17"/>
      <c r="C443" s="28"/>
      <c r="D443" s="20"/>
      <c r="E443" s="21"/>
      <c r="F443" s="31"/>
      <c r="G443" s="21"/>
      <c r="H443" s="29"/>
      <c r="I443" s="29"/>
      <c r="J443" s="3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ht="17.25" customHeight="1" x14ac:dyDescent="0.2"/>
    <row r="445" spans="1:25" ht="17.25" customHeight="1" x14ac:dyDescent="0.2"/>
    <row r="446" spans="1:25" ht="17.25" customHeight="1" x14ac:dyDescent="0.2"/>
    <row r="447" spans="1:25" ht="17.25" customHeight="1" x14ac:dyDescent="0.2"/>
    <row r="448" spans="1:25" ht="17.25" customHeight="1" x14ac:dyDescent="0.2"/>
    <row r="449" spans="1:25" ht="17.25" customHeight="1" x14ac:dyDescent="0.2"/>
    <row r="450" spans="1:25" ht="17.25" customHeight="1" x14ac:dyDescent="0.2"/>
    <row r="451" spans="1:25" ht="17.25" customHeight="1" x14ac:dyDescent="0.2"/>
    <row r="452" spans="1:25" ht="17.25" customHeight="1" x14ac:dyDescent="0.2"/>
    <row r="453" spans="1:25" ht="17.25" customHeight="1" x14ac:dyDescent="0.2"/>
    <row r="454" spans="1:25" ht="17.25" customHeight="1" x14ac:dyDescent="0.2"/>
    <row r="455" spans="1:25" ht="17.25" customHeight="1" x14ac:dyDescent="0.2"/>
    <row r="456" spans="1:25" ht="17.25" customHeight="1" x14ac:dyDescent="0.2"/>
    <row r="457" spans="1:25" ht="17.25" customHeight="1" x14ac:dyDescent="0.2"/>
    <row r="458" spans="1:25" ht="17.25" customHeight="1" x14ac:dyDescent="0.2"/>
    <row r="459" spans="1:25" ht="17.25" customHeight="1" x14ac:dyDescent="0.2"/>
    <row r="460" spans="1:25" ht="17.25" customHeight="1" x14ac:dyDescent="0.2"/>
    <row r="461" spans="1:25" ht="17.25" customHeight="1" x14ac:dyDescent="0.2"/>
    <row r="462" spans="1:25" s="18" customFormat="1" ht="17.25" customHeight="1" x14ac:dyDescent="0.2">
      <c r="A462" s="10"/>
      <c r="B462" s="17"/>
      <c r="C462" s="28"/>
      <c r="D462" s="20"/>
      <c r="E462" s="21"/>
      <c r="F462" s="31"/>
      <c r="G462" s="21"/>
      <c r="H462" s="29"/>
      <c r="I462" s="29"/>
      <c r="J462" s="3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ht="17.25" customHeight="1" x14ac:dyDescent="0.2"/>
    <row r="464" spans="1:25" ht="17.25" customHeight="1" x14ac:dyDescent="0.2"/>
    <row r="465" ht="17.25" customHeight="1" x14ac:dyDescent="0.2"/>
    <row r="466" ht="17.25" customHeight="1" x14ac:dyDescent="0.2"/>
    <row r="467" ht="17.25" customHeight="1" x14ac:dyDescent="0.2"/>
    <row r="468" ht="17.25" customHeight="1" x14ac:dyDescent="0.2"/>
    <row r="469" ht="17.25" customHeight="1" x14ac:dyDescent="0.2"/>
    <row r="470" ht="17.25" customHeight="1" x14ac:dyDescent="0.2"/>
    <row r="471" ht="17.25" customHeight="1" x14ac:dyDescent="0.2"/>
    <row r="472" ht="17.25" customHeight="1" x14ac:dyDescent="0.2"/>
    <row r="473" ht="17.25" customHeight="1" x14ac:dyDescent="0.2"/>
    <row r="474" ht="17.25" customHeight="1" x14ac:dyDescent="0.2"/>
    <row r="475" ht="17.25" customHeight="1" x14ac:dyDescent="0.2"/>
    <row r="476" ht="17.25" customHeight="1" x14ac:dyDescent="0.2"/>
    <row r="477" ht="17.25" customHeight="1" x14ac:dyDescent="0.2"/>
    <row r="478" ht="17.25" customHeight="1" x14ac:dyDescent="0.2"/>
    <row r="479" ht="17.25" customHeight="1" x14ac:dyDescent="0.2"/>
    <row r="480" ht="17.25" customHeight="1" x14ac:dyDescent="0.2"/>
    <row r="481" spans="1:25" s="18" customFormat="1" ht="17.25" customHeight="1" x14ac:dyDescent="0.2">
      <c r="A481" s="10"/>
      <c r="B481" s="17"/>
      <c r="C481" s="28"/>
      <c r="D481" s="20"/>
      <c r="E481" s="21"/>
      <c r="F481" s="31"/>
      <c r="G481" s="21"/>
      <c r="H481" s="29"/>
      <c r="I481" s="29"/>
      <c r="J481" s="3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ht="17.25" customHeight="1" x14ac:dyDescent="0.2"/>
    <row r="483" spans="1:25" ht="17.25" customHeight="1" x14ac:dyDescent="0.2"/>
    <row r="484" spans="1:25" ht="17.25" customHeight="1" x14ac:dyDescent="0.2"/>
    <row r="485" spans="1:25" ht="17.25" customHeight="1" x14ac:dyDescent="0.2"/>
    <row r="486" spans="1:25" ht="17.25" customHeight="1" x14ac:dyDescent="0.2"/>
    <row r="487" spans="1:25" ht="17.25" customHeight="1" x14ac:dyDescent="0.2"/>
    <row r="488" spans="1:25" ht="17.25" customHeight="1" x14ac:dyDescent="0.2"/>
    <row r="489" spans="1:25" ht="17.25" customHeight="1" x14ac:dyDescent="0.2"/>
    <row r="490" spans="1:25" ht="17.25" customHeight="1" x14ac:dyDescent="0.2"/>
    <row r="491" spans="1:25" ht="17.25" customHeight="1" x14ac:dyDescent="0.2"/>
    <row r="492" spans="1:25" ht="17.25" customHeight="1" x14ac:dyDescent="0.2"/>
    <row r="493" spans="1:25" ht="17.25" customHeight="1" x14ac:dyDescent="0.2"/>
    <row r="494" spans="1:25" ht="17.25" customHeight="1" x14ac:dyDescent="0.2"/>
    <row r="495" spans="1:25" ht="17.25" customHeight="1" x14ac:dyDescent="0.2"/>
    <row r="496" spans="1:25" ht="17.25" customHeight="1" x14ac:dyDescent="0.2"/>
    <row r="497" spans="1:25" ht="17.25" customHeight="1" x14ac:dyDescent="0.2"/>
    <row r="498" spans="1:25" s="18" customFormat="1" ht="17.25" customHeight="1" x14ac:dyDescent="0.2">
      <c r="A498" s="10"/>
      <c r="B498" s="17"/>
      <c r="C498" s="28"/>
      <c r="D498" s="20"/>
      <c r="E498" s="21"/>
      <c r="F498" s="31"/>
      <c r="G498" s="21"/>
      <c r="H498" s="29"/>
      <c r="I498" s="29"/>
      <c r="J498" s="3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17.25" customHeight="1" x14ac:dyDescent="0.2"/>
    <row r="500" spans="1:25" ht="17.25" customHeight="1" x14ac:dyDescent="0.2"/>
    <row r="501" spans="1:25" ht="17.25" customHeight="1" x14ac:dyDescent="0.2"/>
    <row r="502" spans="1:25" ht="17.25" customHeight="1" x14ac:dyDescent="0.2"/>
    <row r="503" spans="1:25" ht="17.25" customHeight="1" x14ac:dyDescent="0.2"/>
    <row r="504" spans="1:25" ht="17.25" customHeight="1" x14ac:dyDescent="0.2"/>
    <row r="505" spans="1:25" ht="17.25" customHeight="1" x14ac:dyDescent="0.2"/>
    <row r="506" spans="1:25" ht="17.25" customHeight="1" x14ac:dyDescent="0.2"/>
    <row r="507" spans="1:25" ht="17.25" customHeight="1" x14ac:dyDescent="0.2"/>
    <row r="508" spans="1:25" ht="17.25" customHeight="1" x14ac:dyDescent="0.2"/>
    <row r="509" spans="1:25" ht="17.25" customHeight="1" x14ac:dyDescent="0.2"/>
    <row r="510" spans="1:25" ht="17.25" customHeight="1" x14ac:dyDescent="0.2"/>
    <row r="511" spans="1:25" ht="17.25" customHeight="1" x14ac:dyDescent="0.2"/>
    <row r="512" spans="1:25" ht="17.25" customHeight="1" x14ac:dyDescent="0.2"/>
    <row r="513" spans="1:25" ht="17.25" customHeight="1" x14ac:dyDescent="0.2"/>
    <row r="514" spans="1:25" ht="17.25" customHeight="1" x14ac:dyDescent="0.2"/>
    <row r="515" spans="1:25" ht="17.25" customHeight="1" x14ac:dyDescent="0.2"/>
    <row r="516" spans="1:25" ht="17.25" customHeight="1" x14ac:dyDescent="0.2"/>
    <row r="517" spans="1:25" s="18" customFormat="1" ht="17.25" customHeight="1" x14ac:dyDescent="0.2">
      <c r="A517" s="10"/>
      <c r="B517" s="17"/>
      <c r="C517" s="28"/>
      <c r="D517" s="20"/>
      <c r="E517" s="21"/>
      <c r="F517" s="31"/>
      <c r="G517" s="21"/>
      <c r="H517" s="29"/>
      <c r="I517" s="29"/>
      <c r="J517" s="3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17.25" customHeight="1" x14ac:dyDescent="0.2"/>
    <row r="519" spans="1:25" ht="17.25" customHeight="1" x14ac:dyDescent="0.2"/>
    <row r="520" spans="1:25" ht="17.25" customHeight="1" x14ac:dyDescent="0.2"/>
    <row r="521" spans="1:25" ht="17.25" customHeight="1" x14ac:dyDescent="0.2"/>
    <row r="522" spans="1:25" ht="17.25" customHeight="1" x14ac:dyDescent="0.2"/>
    <row r="523" spans="1:25" ht="17.25" customHeight="1" x14ac:dyDescent="0.2"/>
    <row r="524" spans="1:25" ht="17.25" customHeight="1" x14ac:dyDescent="0.2"/>
    <row r="525" spans="1:25" ht="17.25" customHeight="1" x14ac:dyDescent="0.2"/>
    <row r="526" spans="1:25" ht="17.25" customHeight="1" x14ac:dyDescent="0.2"/>
    <row r="527" spans="1:25" ht="17.25" customHeight="1" x14ac:dyDescent="0.2"/>
    <row r="528" spans="1:25" ht="17.25" customHeight="1" x14ac:dyDescent="0.2"/>
    <row r="529" spans="1:25" ht="17.25" customHeight="1" x14ac:dyDescent="0.2"/>
    <row r="530" spans="1:25" ht="17.25" customHeight="1" x14ac:dyDescent="0.2"/>
    <row r="531" spans="1:25" ht="17.25" customHeight="1" x14ac:dyDescent="0.2"/>
    <row r="532" spans="1:25" ht="17.25" customHeight="1" x14ac:dyDescent="0.2"/>
    <row r="533" spans="1:25" ht="17.25" customHeight="1" x14ac:dyDescent="0.2"/>
    <row r="534" spans="1:25" ht="17.25" customHeight="1" x14ac:dyDescent="0.2"/>
    <row r="535" spans="1:25" ht="17.25" customHeight="1" x14ac:dyDescent="0.2"/>
    <row r="536" spans="1:25" s="18" customFormat="1" ht="17.25" customHeight="1" x14ac:dyDescent="0.2">
      <c r="A536" s="10"/>
      <c r="B536" s="17"/>
      <c r="C536" s="28"/>
      <c r="D536" s="20"/>
      <c r="E536" s="21"/>
      <c r="F536" s="31"/>
      <c r="G536" s="21"/>
      <c r="H536" s="29"/>
      <c r="I536" s="29"/>
      <c r="J536" s="3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17.25" customHeight="1" x14ac:dyDescent="0.2"/>
    <row r="538" spans="1:25" ht="17.25" customHeight="1" x14ac:dyDescent="0.2"/>
    <row r="539" spans="1:25" ht="17.25" customHeight="1" x14ac:dyDescent="0.2"/>
    <row r="540" spans="1:25" ht="17.25" customHeight="1" x14ac:dyDescent="0.2"/>
    <row r="541" spans="1:25" ht="17.25" customHeight="1" x14ac:dyDescent="0.2"/>
    <row r="542" spans="1:25" ht="17.25" customHeight="1" x14ac:dyDescent="0.2"/>
    <row r="543" spans="1:25" ht="17.25" customHeight="1" x14ac:dyDescent="0.2"/>
    <row r="544" spans="1:25" ht="17.25" customHeight="1" x14ac:dyDescent="0.2"/>
    <row r="545" spans="1:25" ht="17.25" customHeight="1" x14ac:dyDescent="0.2"/>
    <row r="546" spans="1:25" ht="17.25" customHeight="1" x14ac:dyDescent="0.2"/>
    <row r="547" spans="1:25" ht="17.25" customHeight="1" x14ac:dyDescent="0.2"/>
    <row r="548" spans="1:25" ht="17.25" customHeight="1" x14ac:dyDescent="0.2"/>
    <row r="549" spans="1:25" ht="17.25" customHeight="1" x14ac:dyDescent="0.2"/>
    <row r="550" spans="1:25" ht="17.25" customHeight="1" x14ac:dyDescent="0.2"/>
    <row r="551" spans="1:25" ht="17.25" customHeight="1" x14ac:dyDescent="0.2"/>
    <row r="552" spans="1:25" ht="17.25" customHeight="1" x14ac:dyDescent="0.2"/>
    <row r="553" spans="1:25" ht="17.25" customHeight="1" x14ac:dyDescent="0.2"/>
    <row r="554" spans="1:25" ht="17.25" customHeight="1" x14ac:dyDescent="0.2"/>
    <row r="555" spans="1:25" s="18" customFormat="1" ht="17.25" customHeight="1" x14ac:dyDescent="0.2">
      <c r="A555" s="10"/>
      <c r="B555" s="17"/>
      <c r="C555" s="28"/>
      <c r="D555" s="20"/>
      <c r="E555" s="21"/>
      <c r="F555" s="31"/>
      <c r="G555" s="21"/>
      <c r="H555" s="29"/>
      <c r="I555" s="29"/>
      <c r="J555" s="3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17.25" customHeight="1" x14ac:dyDescent="0.2"/>
    <row r="557" spans="1:25" ht="17.25" customHeight="1" x14ac:dyDescent="0.2"/>
    <row r="558" spans="1:25" ht="17.25" customHeight="1" x14ac:dyDescent="0.2"/>
    <row r="559" spans="1:25" ht="17.25" customHeight="1" x14ac:dyDescent="0.2"/>
    <row r="560" spans="1:25" ht="17.25" customHeight="1" x14ac:dyDescent="0.2"/>
    <row r="561" spans="1:25" ht="17.25" customHeight="1" x14ac:dyDescent="0.2"/>
    <row r="562" spans="1:25" ht="17.25" customHeight="1" x14ac:dyDescent="0.2"/>
    <row r="563" spans="1:25" ht="17.25" customHeight="1" x14ac:dyDescent="0.2"/>
    <row r="564" spans="1:25" ht="17.25" customHeight="1" x14ac:dyDescent="0.2"/>
    <row r="565" spans="1:25" ht="17.25" customHeight="1" x14ac:dyDescent="0.2"/>
    <row r="566" spans="1:25" ht="17.25" customHeight="1" x14ac:dyDescent="0.2"/>
    <row r="567" spans="1:25" ht="17.25" customHeight="1" x14ac:dyDescent="0.2"/>
    <row r="568" spans="1:25" ht="17.25" customHeight="1" x14ac:dyDescent="0.2"/>
    <row r="569" spans="1:25" ht="17.25" customHeight="1" x14ac:dyDescent="0.2"/>
    <row r="570" spans="1:25" ht="17.25" customHeight="1" x14ac:dyDescent="0.2"/>
    <row r="571" spans="1:25" ht="17.25" customHeight="1" x14ac:dyDescent="0.2"/>
    <row r="572" spans="1:25" ht="17.25" customHeight="1" x14ac:dyDescent="0.2"/>
    <row r="573" spans="1:25" s="18" customFormat="1" ht="17.25" customHeight="1" x14ac:dyDescent="0.2">
      <c r="A573" s="10"/>
      <c r="B573" s="17"/>
      <c r="C573" s="28"/>
      <c r="D573" s="20"/>
      <c r="E573" s="21"/>
      <c r="F573" s="31"/>
      <c r="G573" s="21"/>
      <c r="H573" s="29"/>
      <c r="I573" s="29"/>
      <c r="J573" s="3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ht="17.25" customHeight="1" x14ac:dyDescent="0.2"/>
    <row r="575" spans="1:25" ht="17.25" customHeight="1" x14ac:dyDescent="0.2"/>
    <row r="576" spans="1:25" ht="17.25" customHeight="1" x14ac:dyDescent="0.2"/>
    <row r="577" spans="1:25" ht="17.25" customHeight="1" x14ac:dyDescent="0.2"/>
    <row r="578" spans="1:25" ht="17.25" customHeight="1" x14ac:dyDescent="0.2"/>
    <row r="579" spans="1:25" ht="17.25" customHeight="1" x14ac:dyDescent="0.2"/>
    <row r="580" spans="1:25" ht="17.25" customHeight="1" x14ac:dyDescent="0.2"/>
    <row r="581" spans="1:25" ht="17.25" customHeight="1" x14ac:dyDescent="0.2"/>
    <row r="582" spans="1:25" ht="17.25" customHeight="1" x14ac:dyDescent="0.2"/>
    <row r="583" spans="1:25" ht="17.25" customHeight="1" x14ac:dyDescent="0.2"/>
    <row r="584" spans="1:25" ht="17.25" customHeight="1" x14ac:dyDescent="0.2"/>
    <row r="585" spans="1:25" ht="17.25" customHeight="1" x14ac:dyDescent="0.2"/>
    <row r="586" spans="1:25" ht="17.25" customHeight="1" x14ac:dyDescent="0.2"/>
    <row r="587" spans="1:25" ht="17.25" customHeight="1" x14ac:dyDescent="0.2"/>
    <row r="588" spans="1:25" ht="17.25" customHeight="1" x14ac:dyDescent="0.2"/>
    <row r="589" spans="1:25" ht="17.25" customHeight="1" x14ac:dyDescent="0.2"/>
    <row r="590" spans="1:25" ht="17.25" customHeight="1" x14ac:dyDescent="0.2"/>
    <row r="591" spans="1:25" s="18" customFormat="1" ht="17.25" customHeight="1" x14ac:dyDescent="0.2">
      <c r="A591" s="10"/>
      <c r="B591" s="17"/>
      <c r="C591" s="28"/>
      <c r="D591" s="20"/>
      <c r="E591" s="21"/>
      <c r="F591" s="31"/>
      <c r="G591" s="21"/>
      <c r="H591" s="29"/>
      <c r="I591" s="29"/>
      <c r="J591" s="3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17.25" customHeight="1" x14ac:dyDescent="0.2"/>
    <row r="593" ht="17.25" customHeight="1" x14ac:dyDescent="0.2"/>
    <row r="594" ht="17.25" customHeight="1" x14ac:dyDescent="0.2"/>
    <row r="595" ht="17.25" customHeight="1" x14ac:dyDescent="0.2"/>
    <row r="596" ht="17.25" customHeight="1" x14ac:dyDescent="0.2"/>
    <row r="597" ht="17.25" customHeight="1" x14ac:dyDescent="0.2"/>
    <row r="598" ht="17.25" customHeight="1" x14ac:dyDescent="0.2"/>
    <row r="599" ht="17.25" customHeight="1" x14ac:dyDescent="0.2"/>
    <row r="600" ht="17.25" customHeight="1" x14ac:dyDescent="0.2"/>
    <row r="601" ht="17.25" customHeight="1" x14ac:dyDescent="0.2"/>
    <row r="602" ht="17.25" customHeight="1" x14ac:dyDescent="0.2"/>
    <row r="603" ht="17.25" customHeight="1" x14ac:dyDescent="0.2"/>
    <row r="604" ht="17.25" customHeight="1" x14ac:dyDescent="0.2"/>
    <row r="605" ht="17.25" customHeight="1" x14ac:dyDescent="0.2"/>
    <row r="606" ht="17.25" customHeight="1" x14ac:dyDescent="0.2"/>
    <row r="607" ht="17.25" customHeight="1" x14ac:dyDescent="0.2"/>
    <row r="608" ht="17.25" customHeight="1" x14ac:dyDescent="0.2"/>
    <row r="609" spans="1:25" ht="17.25" customHeight="1" x14ac:dyDescent="0.2"/>
    <row r="610" spans="1:25" s="18" customFormat="1" ht="17.25" customHeight="1" x14ac:dyDescent="0.2">
      <c r="A610" s="10"/>
      <c r="B610" s="17"/>
      <c r="C610" s="28"/>
      <c r="D610" s="20"/>
      <c r="E610" s="21"/>
      <c r="F610" s="31"/>
      <c r="G610" s="21"/>
      <c r="H610" s="29"/>
      <c r="I610" s="29"/>
      <c r="J610" s="3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17.25" customHeight="1" x14ac:dyDescent="0.2"/>
    <row r="612" spans="1:25" ht="17.25" customHeight="1" x14ac:dyDescent="0.2"/>
    <row r="613" spans="1:25" ht="17.25" customHeight="1" x14ac:dyDescent="0.2"/>
    <row r="614" spans="1:25" ht="17.25" customHeight="1" x14ac:dyDescent="0.2"/>
    <row r="615" spans="1:25" ht="17.25" customHeight="1" x14ac:dyDescent="0.2"/>
    <row r="616" spans="1:25" ht="17.25" customHeight="1" x14ac:dyDescent="0.2"/>
    <row r="617" spans="1:25" ht="17.25" customHeight="1" x14ac:dyDescent="0.2"/>
    <row r="618" spans="1:25" ht="17.25" customHeight="1" x14ac:dyDescent="0.2"/>
    <row r="619" spans="1:25" ht="17.25" customHeight="1" x14ac:dyDescent="0.2"/>
    <row r="620" spans="1:25" ht="17.25" customHeight="1" x14ac:dyDescent="0.2"/>
    <row r="621" spans="1:25" ht="17.25" customHeight="1" x14ac:dyDescent="0.2"/>
    <row r="622" spans="1:25" ht="17.25" customHeight="1" x14ac:dyDescent="0.2"/>
    <row r="623" spans="1:25" ht="17.25" customHeight="1" x14ac:dyDescent="0.2"/>
    <row r="624" spans="1:25" ht="17.25" customHeight="1" x14ac:dyDescent="0.2"/>
    <row r="625" spans="1:25" ht="17.25" customHeight="1" x14ac:dyDescent="0.2"/>
    <row r="626" spans="1:25" ht="17.25" customHeight="1" x14ac:dyDescent="0.2"/>
    <row r="627" spans="1:25" ht="17.25" customHeight="1" x14ac:dyDescent="0.2"/>
    <row r="628" spans="1:25" ht="17.25" customHeight="1" x14ac:dyDescent="0.2"/>
    <row r="629" spans="1:25" ht="17.25" customHeight="1" x14ac:dyDescent="0.2"/>
    <row r="630" spans="1:25" s="18" customFormat="1" ht="17.25" customHeight="1" x14ac:dyDescent="0.2">
      <c r="A630" s="10"/>
      <c r="B630" s="17"/>
      <c r="C630" s="28"/>
      <c r="D630" s="20"/>
      <c r="E630" s="21"/>
      <c r="F630" s="31"/>
      <c r="G630" s="21"/>
      <c r="H630" s="29"/>
      <c r="I630" s="29"/>
      <c r="J630" s="3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17.25" customHeight="1" x14ac:dyDescent="0.2"/>
    <row r="632" spans="1:25" ht="17.25" customHeight="1" x14ac:dyDescent="0.2"/>
    <row r="633" spans="1:25" ht="17.25" customHeight="1" x14ac:dyDescent="0.2"/>
    <row r="634" spans="1:25" ht="17.25" customHeight="1" x14ac:dyDescent="0.2"/>
    <row r="635" spans="1:25" ht="17.25" customHeight="1" x14ac:dyDescent="0.2"/>
    <row r="636" spans="1:25" ht="17.25" customHeight="1" x14ac:dyDescent="0.2"/>
    <row r="637" spans="1:25" ht="17.25" customHeight="1" x14ac:dyDescent="0.2"/>
    <row r="638" spans="1:25" ht="17.25" customHeight="1" x14ac:dyDescent="0.2"/>
    <row r="639" spans="1:25" ht="17.25" customHeight="1" x14ac:dyDescent="0.2"/>
    <row r="640" spans="1:25" ht="17.25" customHeight="1" x14ac:dyDescent="0.2"/>
    <row r="641" ht="17.25" customHeight="1" x14ac:dyDescent="0.2"/>
    <row r="642" ht="17.25" customHeight="1" x14ac:dyDescent="0.2"/>
    <row r="643" ht="17.25" customHeight="1" x14ac:dyDescent="0.2"/>
    <row r="644" ht="17.25" customHeight="1" x14ac:dyDescent="0.2"/>
    <row r="645" ht="17.25" customHeight="1" x14ac:dyDescent="0.2"/>
    <row r="646" ht="17.25" customHeight="1" x14ac:dyDescent="0.2"/>
    <row r="647" ht="17.25" customHeight="1" x14ac:dyDescent="0.2"/>
    <row r="648" ht="17.25" customHeight="1" x14ac:dyDescent="0.2"/>
    <row r="649" ht="17.25" customHeight="1" x14ac:dyDescent="0.2"/>
    <row r="650" ht="17.25" customHeight="1" x14ac:dyDescent="0.2"/>
    <row r="651" ht="17.25" customHeight="1" x14ac:dyDescent="0.2"/>
    <row r="652" ht="17.25" customHeight="1" x14ac:dyDescent="0.2"/>
    <row r="653" ht="17.25" customHeight="1" x14ac:dyDescent="0.2"/>
    <row r="654" ht="17.25" customHeight="1" x14ac:dyDescent="0.2"/>
    <row r="655" ht="17.25" customHeight="1" x14ac:dyDescent="0.2"/>
    <row r="656" ht="17.25" customHeight="1" x14ac:dyDescent="0.2"/>
    <row r="657" spans="1:25" ht="17.25" customHeight="1" x14ac:dyDescent="0.2"/>
    <row r="658" spans="1:25" ht="17.25" customHeight="1" x14ac:dyDescent="0.2"/>
    <row r="659" spans="1:25" ht="17.25" customHeight="1" x14ac:dyDescent="0.2"/>
    <row r="660" spans="1:25" ht="17.25" customHeight="1" x14ac:dyDescent="0.2"/>
    <row r="661" spans="1:25" ht="17.25" customHeight="1" x14ac:dyDescent="0.2"/>
    <row r="662" spans="1:25" ht="17.25" customHeight="1" x14ac:dyDescent="0.2"/>
    <row r="663" spans="1:25" ht="17.25" customHeight="1" x14ac:dyDescent="0.2"/>
    <row r="664" spans="1:25" ht="17.25" customHeight="1" x14ac:dyDescent="0.2"/>
    <row r="665" spans="1:25" ht="17.25" customHeight="1" x14ac:dyDescent="0.2"/>
    <row r="666" spans="1:25" s="18" customFormat="1" ht="17.25" customHeight="1" x14ac:dyDescent="0.2">
      <c r="A666" s="10"/>
      <c r="B666" s="17"/>
      <c r="C666" s="28"/>
      <c r="D666" s="20"/>
      <c r="E666" s="21"/>
      <c r="F666" s="31"/>
      <c r="G666" s="21"/>
      <c r="H666" s="29"/>
      <c r="I666" s="29"/>
      <c r="J666" s="3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ht="17.25" customHeight="1" x14ac:dyDescent="0.2"/>
    <row r="668" spans="1:25" ht="17.25" customHeight="1" x14ac:dyDescent="0.2"/>
    <row r="669" spans="1:25" ht="17.25" customHeight="1" x14ac:dyDescent="0.2"/>
    <row r="670" spans="1:25" ht="17.25" customHeight="1" x14ac:dyDescent="0.2"/>
    <row r="671" spans="1:25" ht="17.25" customHeight="1" x14ac:dyDescent="0.2"/>
    <row r="672" spans="1:25" ht="17.25" customHeight="1" x14ac:dyDescent="0.2"/>
    <row r="673" spans="1:25" ht="17.25" customHeight="1" x14ac:dyDescent="0.2"/>
    <row r="674" spans="1:25" ht="17.25" customHeight="1" x14ac:dyDescent="0.2"/>
    <row r="675" spans="1:25" ht="17.25" customHeight="1" x14ac:dyDescent="0.2"/>
    <row r="676" spans="1:25" ht="17.25" customHeight="1" x14ac:dyDescent="0.2"/>
    <row r="677" spans="1:25" ht="17.25" customHeight="1" x14ac:dyDescent="0.2"/>
    <row r="678" spans="1:25" ht="17.25" customHeight="1" x14ac:dyDescent="0.2"/>
    <row r="679" spans="1:25" ht="17.25" customHeight="1" x14ac:dyDescent="0.2"/>
    <row r="680" spans="1:25" ht="17.25" customHeight="1" x14ac:dyDescent="0.2"/>
    <row r="681" spans="1:25" ht="17.25" customHeight="1" x14ac:dyDescent="0.2"/>
    <row r="682" spans="1:25" ht="17.25" customHeight="1" x14ac:dyDescent="0.2"/>
    <row r="683" spans="1:25" s="18" customFormat="1" ht="17.25" customHeight="1" x14ac:dyDescent="0.2">
      <c r="A683" s="10"/>
      <c r="B683" s="17"/>
      <c r="C683" s="28"/>
      <c r="D683" s="20"/>
      <c r="E683" s="21"/>
      <c r="F683" s="31"/>
      <c r="G683" s="21"/>
      <c r="H683" s="29"/>
      <c r="I683" s="29"/>
      <c r="J683" s="3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ht="17.25" customHeight="1" x14ac:dyDescent="0.2"/>
    <row r="685" spans="1:25" ht="17.25" customHeight="1" x14ac:dyDescent="0.2"/>
    <row r="686" spans="1:25" ht="17.25" customHeight="1" x14ac:dyDescent="0.2"/>
    <row r="687" spans="1:25" ht="17.25" customHeight="1" x14ac:dyDescent="0.2"/>
    <row r="688" spans="1:25" ht="17.25" customHeight="1" x14ac:dyDescent="0.2"/>
    <row r="689" spans="1:25" ht="17.25" customHeight="1" x14ac:dyDescent="0.2"/>
    <row r="690" spans="1:25" ht="17.25" customHeight="1" x14ac:dyDescent="0.2"/>
    <row r="691" spans="1:25" ht="17.25" customHeight="1" x14ac:dyDescent="0.2"/>
    <row r="692" spans="1:25" ht="17.25" customHeight="1" x14ac:dyDescent="0.2"/>
    <row r="693" spans="1:25" ht="17.25" customHeight="1" x14ac:dyDescent="0.2"/>
    <row r="694" spans="1:25" ht="17.25" customHeight="1" x14ac:dyDescent="0.2"/>
    <row r="695" spans="1:25" ht="17.25" customHeight="1" x14ac:dyDescent="0.2"/>
    <row r="696" spans="1:25" ht="17.25" customHeight="1" x14ac:dyDescent="0.2"/>
    <row r="697" spans="1:25" ht="17.25" customHeight="1" x14ac:dyDescent="0.2"/>
    <row r="698" spans="1:25" ht="17.25" customHeight="1" x14ac:dyDescent="0.2"/>
    <row r="699" spans="1:25" ht="17.25" customHeight="1" x14ac:dyDescent="0.2"/>
    <row r="700" spans="1:25" ht="17.25" customHeight="1" x14ac:dyDescent="0.2"/>
    <row r="701" spans="1:25" ht="17.25" customHeight="1" x14ac:dyDescent="0.2"/>
    <row r="702" spans="1:25" ht="17.25" customHeight="1" x14ac:dyDescent="0.2"/>
    <row r="703" spans="1:25" s="18" customFormat="1" ht="17.25" customHeight="1" x14ac:dyDescent="0.2">
      <c r="A703" s="10"/>
      <c r="B703" s="17"/>
      <c r="C703" s="28"/>
      <c r="D703" s="20"/>
      <c r="E703" s="21"/>
      <c r="F703" s="31"/>
      <c r="G703" s="21"/>
      <c r="H703" s="29"/>
      <c r="I703" s="29"/>
      <c r="J703" s="3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ht="17.25" customHeight="1" x14ac:dyDescent="0.2"/>
    <row r="705" spans="1:25" ht="17.25" customHeight="1" x14ac:dyDescent="0.2"/>
    <row r="706" spans="1:25" ht="17.25" customHeight="1" x14ac:dyDescent="0.2"/>
    <row r="707" spans="1:25" ht="17.25" customHeight="1" x14ac:dyDescent="0.2"/>
    <row r="708" spans="1:25" ht="17.25" customHeight="1" x14ac:dyDescent="0.2"/>
    <row r="709" spans="1:25" ht="17.25" customHeight="1" x14ac:dyDescent="0.2"/>
    <row r="710" spans="1:25" ht="17.25" customHeight="1" x14ac:dyDescent="0.2"/>
    <row r="711" spans="1:25" ht="17.25" customHeight="1" x14ac:dyDescent="0.2"/>
    <row r="712" spans="1:25" s="18" customFormat="1" ht="17.25" customHeight="1" x14ac:dyDescent="0.2">
      <c r="A712" s="10"/>
      <c r="B712" s="17"/>
      <c r="C712" s="28"/>
      <c r="D712" s="20"/>
      <c r="E712" s="21"/>
      <c r="F712" s="31"/>
      <c r="G712" s="21"/>
      <c r="H712" s="29"/>
      <c r="I712" s="29"/>
      <c r="J712" s="3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ht="17.25" customHeight="1" x14ac:dyDescent="0.2"/>
    <row r="714" spans="1:25" ht="17.25" customHeight="1" x14ac:dyDescent="0.2"/>
    <row r="715" spans="1:25" ht="17.25" customHeight="1" x14ac:dyDescent="0.2"/>
    <row r="716" spans="1:25" ht="17.25" customHeight="1" x14ac:dyDescent="0.2"/>
    <row r="717" spans="1:25" ht="17.25" customHeight="1" x14ac:dyDescent="0.2"/>
    <row r="718" spans="1:25" ht="17.25" customHeight="1" x14ac:dyDescent="0.2"/>
    <row r="719" spans="1:25" ht="17.25" customHeight="1" x14ac:dyDescent="0.2"/>
    <row r="720" spans="1:25" ht="17.25" customHeight="1" x14ac:dyDescent="0.2"/>
    <row r="721" spans="1:25" ht="17.25" customHeight="1" x14ac:dyDescent="0.2"/>
    <row r="722" spans="1:25" ht="17.25" customHeight="1" x14ac:dyDescent="0.2"/>
    <row r="723" spans="1:25" s="18" customFormat="1" ht="17.25" customHeight="1" x14ac:dyDescent="0.2">
      <c r="A723" s="10"/>
      <c r="B723" s="17"/>
      <c r="C723" s="28"/>
      <c r="D723" s="20"/>
      <c r="E723" s="21"/>
      <c r="F723" s="31"/>
      <c r="G723" s="21"/>
      <c r="H723" s="29"/>
      <c r="I723" s="29"/>
      <c r="J723" s="3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ht="17.25" customHeight="1" x14ac:dyDescent="0.2"/>
    <row r="725" spans="1:25" ht="17.25" customHeight="1" x14ac:dyDescent="0.2"/>
    <row r="726" spans="1:25" ht="17.25" customHeight="1" x14ac:dyDescent="0.2"/>
    <row r="727" spans="1:25" ht="17.25" customHeight="1" x14ac:dyDescent="0.2"/>
    <row r="728" spans="1:25" ht="17.25" customHeight="1" x14ac:dyDescent="0.2"/>
    <row r="729" spans="1:25" ht="17.25" customHeight="1" x14ac:dyDescent="0.2"/>
    <row r="730" spans="1:25" ht="17.25" customHeight="1" x14ac:dyDescent="0.2"/>
    <row r="731" spans="1:25" ht="17.25" customHeight="1" x14ac:dyDescent="0.2"/>
    <row r="732" spans="1:25" ht="17.25" customHeight="1" x14ac:dyDescent="0.2"/>
    <row r="733" spans="1:25" ht="17.25" customHeight="1" x14ac:dyDescent="0.2"/>
    <row r="734" spans="1:25" ht="17.25" customHeight="1" x14ac:dyDescent="0.2"/>
    <row r="735" spans="1:25" ht="17.25" customHeight="1" x14ac:dyDescent="0.2"/>
    <row r="736" spans="1:25" ht="17.25" customHeight="1" x14ac:dyDescent="0.2"/>
    <row r="737" spans="1:25" ht="17.25" customHeight="1" x14ac:dyDescent="0.2"/>
    <row r="738" spans="1:25" ht="17.25" customHeight="1" x14ac:dyDescent="0.2"/>
    <row r="739" spans="1:25" ht="17.25" customHeight="1" x14ac:dyDescent="0.2"/>
    <row r="740" spans="1:25" ht="17.25" customHeight="1" x14ac:dyDescent="0.2"/>
    <row r="741" spans="1:25" ht="17.25" customHeight="1" x14ac:dyDescent="0.2"/>
    <row r="742" spans="1:25" ht="17.25" customHeight="1" x14ac:dyDescent="0.2"/>
    <row r="743" spans="1:25" s="18" customFormat="1" ht="17.25" customHeight="1" x14ac:dyDescent="0.2">
      <c r="A743" s="10"/>
      <c r="B743" s="17"/>
      <c r="C743" s="28"/>
      <c r="D743" s="20"/>
      <c r="E743" s="21"/>
      <c r="F743" s="31"/>
      <c r="G743" s="21"/>
      <c r="H743" s="29"/>
      <c r="I743" s="29"/>
      <c r="J743" s="3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 spans="1:25" ht="17.25" customHeight="1" x14ac:dyDescent="0.2"/>
    <row r="745" spans="1:25" ht="17.25" customHeight="1" x14ac:dyDescent="0.2"/>
    <row r="746" spans="1:25" ht="17.25" customHeight="1" x14ac:dyDescent="0.2"/>
    <row r="747" spans="1:25" ht="17.25" customHeight="1" x14ac:dyDescent="0.2"/>
    <row r="748" spans="1:25" ht="17.25" customHeight="1" x14ac:dyDescent="0.2"/>
    <row r="749" spans="1:25" ht="17.25" customHeight="1" x14ac:dyDescent="0.2"/>
    <row r="750" spans="1:25" ht="17.25" customHeight="1" x14ac:dyDescent="0.2"/>
    <row r="751" spans="1:25" ht="17.25" customHeight="1" x14ac:dyDescent="0.2"/>
    <row r="752" spans="1:25" ht="17.25" customHeight="1" x14ac:dyDescent="0.2"/>
    <row r="753" spans="1:25" ht="17.25" customHeight="1" x14ac:dyDescent="0.2"/>
    <row r="754" spans="1:25" ht="17.25" customHeight="1" x14ac:dyDescent="0.2"/>
    <row r="755" spans="1:25" ht="17.25" customHeight="1" x14ac:dyDescent="0.2"/>
    <row r="756" spans="1:25" ht="17.25" customHeight="1" x14ac:dyDescent="0.2"/>
    <row r="757" spans="1:25" ht="17.25" customHeight="1" x14ac:dyDescent="0.2"/>
    <row r="758" spans="1:25" ht="17.25" customHeight="1" x14ac:dyDescent="0.2"/>
    <row r="759" spans="1:25" ht="17.25" customHeight="1" x14ac:dyDescent="0.2"/>
    <row r="760" spans="1:25" ht="17.25" customHeight="1" x14ac:dyDescent="0.2"/>
    <row r="761" spans="1:25" ht="17.25" customHeight="1" x14ac:dyDescent="0.2"/>
    <row r="762" spans="1:25" ht="17.25" customHeight="1" x14ac:dyDescent="0.2"/>
    <row r="763" spans="1:25" s="18" customFormat="1" ht="17.25" customHeight="1" x14ac:dyDescent="0.2">
      <c r="A763" s="10"/>
      <c r="B763" s="17"/>
      <c r="C763" s="28"/>
      <c r="D763" s="20"/>
      <c r="E763" s="21"/>
      <c r="F763" s="31"/>
      <c r="G763" s="21"/>
      <c r="H763" s="29"/>
      <c r="I763" s="29"/>
      <c r="J763" s="3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 spans="1:25" ht="17.25" customHeight="1" x14ac:dyDescent="0.2"/>
    <row r="765" spans="1:25" ht="17.25" customHeight="1" x14ac:dyDescent="0.2"/>
    <row r="766" spans="1:25" ht="17.25" customHeight="1" x14ac:dyDescent="0.2"/>
    <row r="767" spans="1:25" ht="17.25" customHeight="1" x14ac:dyDescent="0.2"/>
    <row r="768" spans="1:25" ht="17.25" customHeight="1" x14ac:dyDescent="0.2"/>
    <row r="769" spans="1:25" ht="17.25" customHeight="1" x14ac:dyDescent="0.2"/>
    <row r="770" spans="1:25" ht="17.25" customHeight="1" x14ac:dyDescent="0.2"/>
    <row r="771" spans="1:25" ht="17.25" customHeight="1" x14ac:dyDescent="0.2"/>
    <row r="772" spans="1:25" ht="17.25" customHeight="1" x14ac:dyDescent="0.2"/>
    <row r="773" spans="1:25" ht="17.25" customHeight="1" x14ac:dyDescent="0.2"/>
    <row r="774" spans="1:25" ht="17.25" customHeight="1" x14ac:dyDescent="0.2"/>
    <row r="775" spans="1:25" ht="17.25" customHeight="1" x14ac:dyDescent="0.2"/>
    <row r="776" spans="1:25" ht="17.25" customHeight="1" x14ac:dyDescent="0.2"/>
    <row r="777" spans="1:25" ht="17.25" customHeight="1" x14ac:dyDescent="0.2"/>
    <row r="778" spans="1:25" ht="17.25" customHeight="1" x14ac:dyDescent="0.2"/>
    <row r="779" spans="1:25" ht="17.25" customHeight="1" x14ac:dyDescent="0.2"/>
    <row r="780" spans="1:25" ht="17.25" customHeight="1" x14ac:dyDescent="0.2"/>
    <row r="781" spans="1:25" ht="17.25" customHeight="1" x14ac:dyDescent="0.2"/>
    <row r="782" spans="1:25" ht="17.25" customHeight="1" x14ac:dyDescent="0.2"/>
    <row r="783" spans="1:25" s="18" customFormat="1" ht="17.25" customHeight="1" x14ac:dyDescent="0.2">
      <c r="A783" s="10"/>
      <c r="B783" s="17"/>
      <c r="C783" s="28"/>
      <c r="D783" s="20"/>
      <c r="E783" s="21"/>
      <c r="F783" s="31"/>
      <c r="G783" s="21"/>
      <c r="H783" s="29"/>
      <c r="I783" s="29"/>
      <c r="J783" s="3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 spans="1:25" ht="17.25" customHeight="1" x14ac:dyDescent="0.2"/>
    <row r="785" ht="17.25" customHeight="1" x14ac:dyDescent="0.2"/>
    <row r="786" ht="17.25" customHeight="1" x14ac:dyDescent="0.2"/>
    <row r="787" ht="17.25" customHeight="1" x14ac:dyDescent="0.2"/>
    <row r="788" ht="17.25" customHeight="1" x14ac:dyDescent="0.2"/>
    <row r="789" ht="17.25" customHeight="1" x14ac:dyDescent="0.2"/>
    <row r="790" ht="17.25" customHeight="1" x14ac:dyDescent="0.2"/>
    <row r="791" ht="17.25" customHeight="1" x14ac:dyDescent="0.2"/>
    <row r="792" ht="17.25" customHeight="1" x14ac:dyDescent="0.2"/>
    <row r="793" ht="17.25" customHeight="1" x14ac:dyDescent="0.2"/>
    <row r="794" ht="17.25" customHeight="1" x14ac:dyDescent="0.2"/>
    <row r="795" ht="17.25" customHeight="1" x14ac:dyDescent="0.2"/>
    <row r="796" ht="17.25" customHeight="1" x14ac:dyDescent="0.2"/>
    <row r="797" ht="17.25" customHeight="1" x14ac:dyDescent="0.2"/>
    <row r="798" ht="17.25" customHeight="1" x14ac:dyDescent="0.2"/>
    <row r="799" ht="17.25" customHeight="1" x14ac:dyDescent="0.2"/>
    <row r="800" ht="17.25" customHeight="1" x14ac:dyDescent="0.2"/>
    <row r="801" spans="1:25" ht="17.25" customHeight="1" x14ac:dyDescent="0.2"/>
    <row r="802" spans="1:25" ht="17.25" customHeight="1" x14ac:dyDescent="0.2"/>
    <row r="803" spans="1:25" s="18" customFormat="1" ht="17.25" customHeight="1" x14ac:dyDescent="0.2">
      <c r="A803" s="10"/>
      <c r="B803" s="17"/>
      <c r="C803" s="28"/>
      <c r="D803" s="20"/>
      <c r="E803" s="21"/>
      <c r="F803" s="31"/>
      <c r="G803" s="21"/>
      <c r="H803" s="29"/>
      <c r="I803" s="29"/>
      <c r="J803" s="3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 spans="1:25" ht="17.25" customHeight="1" x14ac:dyDescent="0.2"/>
    <row r="805" spans="1:25" ht="17.25" customHeight="1" x14ac:dyDescent="0.2"/>
    <row r="806" spans="1:25" ht="17.25" customHeight="1" x14ac:dyDescent="0.2"/>
    <row r="807" spans="1:25" ht="17.25" customHeight="1" x14ac:dyDescent="0.2"/>
    <row r="808" spans="1:25" ht="17.25" customHeight="1" x14ac:dyDescent="0.2"/>
    <row r="809" spans="1:25" ht="17.25" customHeight="1" x14ac:dyDescent="0.2"/>
    <row r="810" spans="1:25" ht="17.25" customHeight="1" x14ac:dyDescent="0.2"/>
    <row r="811" spans="1:25" ht="17.25" customHeight="1" x14ac:dyDescent="0.2"/>
    <row r="812" spans="1:25" ht="17.25" customHeight="1" x14ac:dyDescent="0.2"/>
    <row r="813" spans="1:25" ht="17.25" customHeight="1" x14ac:dyDescent="0.2"/>
    <row r="814" spans="1:25" ht="17.25" customHeight="1" x14ac:dyDescent="0.2"/>
    <row r="815" spans="1:25" ht="17.25" customHeight="1" x14ac:dyDescent="0.2"/>
    <row r="816" spans="1:25" s="27" customFormat="1" ht="17.25" customHeight="1" x14ac:dyDescent="0.2">
      <c r="A816" s="10"/>
      <c r="B816" s="17"/>
      <c r="C816" s="28"/>
      <c r="D816" s="20"/>
      <c r="E816" s="21"/>
      <c r="F816" s="31"/>
      <c r="G816" s="21"/>
      <c r="H816" s="29"/>
      <c r="I816" s="29"/>
      <c r="J816" s="30"/>
    </row>
    <row r="817" spans="1:25" s="27" customFormat="1" ht="17.25" customHeight="1" x14ac:dyDescent="0.2">
      <c r="A817" s="10"/>
      <c r="B817" s="17"/>
      <c r="C817" s="28"/>
      <c r="D817" s="20"/>
      <c r="E817" s="21"/>
      <c r="F817" s="31"/>
      <c r="G817" s="21"/>
      <c r="H817" s="29"/>
      <c r="I817" s="29"/>
      <c r="J817" s="30"/>
    </row>
    <row r="818" spans="1:25" s="27" customFormat="1" ht="17.25" customHeight="1" x14ac:dyDescent="0.2">
      <c r="A818" s="10"/>
      <c r="B818" s="17"/>
      <c r="C818" s="28"/>
      <c r="D818" s="20"/>
      <c r="E818" s="21"/>
      <c r="F818" s="31"/>
      <c r="G818" s="21"/>
      <c r="H818" s="29"/>
      <c r="I818" s="29"/>
      <c r="J818" s="30"/>
    </row>
    <row r="819" spans="1:25" s="27" customFormat="1" ht="17.25" customHeight="1" x14ac:dyDescent="0.2">
      <c r="A819" s="10"/>
      <c r="B819" s="17"/>
      <c r="C819" s="28"/>
      <c r="D819" s="20"/>
      <c r="E819" s="21"/>
      <c r="F819" s="31"/>
      <c r="G819" s="21"/>
      <c r="H819" s="29"/>
      <c r="I819" s="29"/>
      <c r="J819" s="30"/>
    </row>
    <row r="820" spans="1:25" s="27" customFormat="1" ht="17.25" customHeight="1" x14ac:dyDescent="0.2">
      <c r="A820" s="10"/>
      <c r="B820" s="17"/>
      <c r="C820" s="28"/>
      <c r="D820" s="20"/>
      <c r="E820" s="21"/>
      <c r="F820" s="31"/>
      <c r="G820" s="21"/>
      <c r="H820" s="29"/>
      <c r="I820" s="29"/>
      <c r="J820" s="30"/>
    </row>
    <row r="821" spans="1:25" s="27" customFormat="1" ht="17.25" customHeight="1" x14ac:dyDescent="0.2">
      <c r="A821" s="10"/>
      <c r="B821" s="17"/>
      <c r="C821" s="28"/>
      <c r="D821" s="20"/>
      <c r="E821" s="21"/>
      <c r="F821" s="31"/>
      <c r="G821" s="21"/>
      <c r="H821" s="29"/>
      <c r="I821" s="29"/>
      <c r="J821" s="30"/>
    </row>
    <row r="822" spans="1:25" s="27" customFormat="1" ht="17.25" customHeight="1" x14ac:dyDescent="0.2">
      <c r="A822" s="10"/>
      <c r="B822" s="17"/>
      <c r="C822" s="28"/>
      <c r="D822" s="20"/>
      <c r="E822" s="21"/>
      <c r="F822" s="31"/>
      <c r="G822" s="21"/>
      <c r="H822" s="29"/>
      <c r="I822" s="29"/>
      <c r="J822" s="30"/>
    </row>
    <row r="823" spans="1:25" s="18" customFormat="1" ht="17.25" customHeight="1" x14ac:dyDescent="0.2">
      <c r="A823" s="10"/>
      <c r="B823" s="17"/>
      <c r="C823" s="28"/>
      <c r="D823" s="20"/>
      <c r="E823" s="21"/>
      <c r="F823" s="31"/>
      <c r="G823" s="21"/>
      <c r="H823" s="29"/>
      <c r="I823" s="29"/>
      <c r="J823" s="3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 spans="1:25" ht="17.25" customHeight="1" x14ac:dyDescent="0.2">
      <c r="K824" s="18"/>
    </row>
    <row r="825" spans="1:25" ht="17.25" customHeight="1" x14ac:dyDescent="0.2">
      <c r="K825" s="18"/>
    </row>
    <row r="826" spans="1:25" ht="17.25" customHeight="1" x14ac:dyDescent="0.2">
      <c r="K826" s="18"/>
    </row>
    <row r="827" spans="1:25" ht="17.25" customHeight="1" x14ac:dyDescent="0.2">
      <c r="K827" s="18"/>
    </row>
    <row r="828" spans="1:25" ht="17.25" customHeight="1" x14ac:dyDescent="0.2">
      <c r="K828" s="18"/>
    </row>
    <row r="829" spans="1:25" ht="17.25" customHeight="1" x14ac:dyDescent="0.2">
      <c r="K829" s="18"/>
    </row>
    <row r="830" spans="1:25" ht="17.25" customHeight="1" x14ac:dyDescent="0.2"/>
    <row r="831" spans="1:25" ht="17.25" customHeight="1" x14ac:dyDescent="0.2"/>
    <row r="832" spans="1:25" ht="17.25" customHeight="1" x14ac:dyDescent="0.2"/>
    <row r="833" spans="1:25" ht="17.25" customHeight="1" x14ac:dyDescent="0.2"/>
    <row r="834" spans="1:25" ht="17.25" customHeight="1" x14ac:dyDescent="0.2"/>
    <row r="835" spans="1:25" ht="17.25" customHeight="1" x14ac:dyDescent="0.2"/>
    <row r="836" spans="1:25" ht="17.25" customHeight="1" x14ac:dyDescent="0.2"/>
    <row r="837" spans="1:25" ht="17.25" customHeight="1" x14ac:dyDescent="0.2"/>
    <row r="838" spans="1:25" ht="17.25" customHeight="1" x14ac:dyDescent="0.2"/>
    <row r="839" spans="1:25" ht="17.25" customHeight="1" x14ac:dyDescent="0.2"/>
    <row r="840" spans="1:25" ht="17.25" customHeight="1" x14ac:dyDescent="0.2"/>
    <row r="841" spans="1:25" ht="17.25" customHeight="1" x14ac:dyDescent="0.2"/>
    <row r="842" spans="1:25" ht="17.25" customHeight="1" x14ac:dyDescent="0.2"/>
    <row r="843" spans="1:25" s="18" customFormat="1" ht="17.25" customHeight="1" x14ac:dyDescent="0.2">
      <c r="A843" s="10"/>
      <c r="B843" s="17"/>
      <c r="C843" s="28"/>
      <c r="D843" s="20"/>
      <c r="E843" s="21"/>
      <c r="F843" s="31"/>
      <c r="G843" s="21"/>
      <c r="H843" s="29"/>
      <c r="I843" s="29"/>
      <c r="J843" s="3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 spans="1:25" ht="17.25" customHeight="1" x14ac:dyDescent="0.2"/>
    <row r="845" spans="1:25" ht="17.25" customHeight="1" x14ac:dyDescent="0.2"/>
    <row r="846" spans="1:25" ht="17.25" customHeight="1" x14ac:dyDescent="0.2"/>
    <row r="847" spans="1:25" ht="17.25" customHeight="1" x14ac:dyDescent="0.2"/>
    <row r="848" spans="1:25" ht="17.25" customHeight="1" x14ac:dyDescent="0.2"/>
    <row r="849" spans="1:25" ht="17.25" customHeight="1" x14ac:dyDescent="0.2"/>
    <row r="850" spans="1:25" ht="17.25" customHeight="1" x14ac:dyDescent="0.2"/>
    <row r="851" spans="1:25" ht="17.25" customHeight="1" x14ac:dyDescent="0.2"/>
    <row r="852" spans="1:25" ht="17.25" customHeight="1" x14ac:dyDescent="0.2"/>
    <row r="853" spans="1:25" ht="17.25" customHeight="1" x14ac:dyDescent="0.2"/>
    <row r="854" spans="1:25" ht="17.25" customHeight="1" x14ac:dyDescent="0.2"/>
    <row r="855" spans="1:25" ht="17.25" customHeight="1" x14ac:dyDescent="0.2"/>
    <row r="856" spans="1:25" ht="17.25" customHeight="1" x14ac:dyDescent="0.2"/>
    <row r="857" spans="1:25" ht="17.25" customHeight="1" x14ac:dyDescent="0.2"/>
    <row r="858" spans="1:25" ht="17.25" customHeight="1" x14ac:dyDescent="0.2"/>
    <row r="859" spans="1:25" ht="17.25" customHeight="1" x14ac:dyDescent="0.2"/>
    <row r="860" spans="1:25" ht="17.25" customHeight="1" x14ac:dyDescent="0.2">
      <c r="K860" s="18"/>
    </row>
    <row r="861" spans="1:25" ht="17.25" customHeight="1" x14ac:dyDescent="0.2">
      <c r="K861" s="18"/>
    </row>
    <row r="862" spans="1:25" s="18" customFormat="1" ht="17.25" customHeight="1" x14ac:dyDescent="0.2">
      <c r="A862" s="10"/>
      <c r="B862" s="17"/>
      <c r="C862" s="28"/>
      <c r="D862" s="20"/>
      <c r="E862" s="21"/>
      <c r="F862" s="31"/>
      <c r="G862" s="21"/>
      <c r="H862" s="29"/>
      <c r="I862" s="29"/>
      <c r="J862" s="3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 spans="1:25" ht="17.25" customHeight="1" x14ac:dyDescent="0.2">
      <c r="K863" s="18"/>
    </row>
    <row r="864" spans="1:25" ht="17.25" customHeight="1" x14ac:dyDescent="0.2">
      <c r="K864" s="18"/>
    </row>
    <row r="865" spans="1:25" ht="17.25" customHeight="1" x14ac:dyDescent="0.2">
      <c r="K865" s="18"/>
    </row>
    <row r="866" spans="1:25" ht="17.25" customHeight="1" x14ac:dyDescent="0.2">
      <c r="K866" s="18"/>
    </row>
    <row r="867" spans="1:25" ht="17.25" customHeight="1" x14ac:dyDescent="0.2">
      <c r="K867" s="18"/>
    </row>
    <row r="868" spans="1:25" ht="17.25" customHeight="1" x14ac:dyDescent="0.2">
      <c r="K868" s="18"/>
    </row>
    <row r="869" spans="1:25" ht="17.25" customHeight="1" x14ac:dyDescent="0.2"/>
    <row r="870" spans="1:25" ht="17.25" customHeight="1" x14ac:dyDescent="0.2"/>
    <row r="871" spans="1:25" ht="17.25" customHeight="1" x14ac:dyDescent="0.2"/>
    <row r="872" spans="1:25" ht="17.25" customHeight="1" x14ac:dyDescent="0.2"/>
    <row r="873" spans="1:25" ht="17.25" customHeight="1" x14ac:dyDescent="0.2"/>
    <row r="874" spans="1:25" ht="17.25" customHeight="1" x14ac:dyDescent="0.2"/>
    <row r="875" spans="1:25" ht="17.25" customHeight="1" x14ac:dyDescent="0.2"/>
    <row r="876" spans="1:25" ht="17.25" customHeight="1" x14ac:dyDescent="0.2"/>
    <row r="877" spans="1:25" ht="17.25" customHeight="1" x14ac:dyDescent="0.2"/>
    <row r="878" spans="1:25" ht="17.25" customHeight="1" x14ac:dyDescent="0.2"/>
    <row r="879" spans="1:25" ht="17.25" customHeight="1" x14ac:dyDescent="0.2"/>
    <row r="880" spans="1:25" s="18" customFormat="1" ht="17.25" customHeight="1" x14ac:dyDescent="0.2">
      <c r="A880" s="10"/>
      <c r="B880" s="17"/>
      <c r="C880" s="28"/>
      <c r="D880" s="20"/>
      <c r="E880" s="21"/>
      <c r="F880" s="31"/>
      <c r="G880" s="21"/>
      <c r="H880" s="29"/>
      <c r="I880" s="29"/>
      <c r="J880" s="3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 ht="17.25" customHeight="1" x14ac:dyDescent="0.2"/>
    <row r="882" ht="17.25" customHeight="1" x14ac:dyDescent="0.2"/>
    <row r="883" ht="17.25" customHeight="1" x14ac:dyDescent="0.2"/>
    <row r="884" ht="17.25" customHeight="1" x14ac:dyDescent="0.2"/>
    <row r="885" ht="17.25" customHeight="1" x14ac:dyDescent="0.2"/>
    <row r="886" ht="17.25" customHeight="1" x14ac:dyDescent="0.2"/>
    <row r="887" ht="17.25" customHeight="1" x14ac:dyDescent="0.2"/>
    <row r="888" ht="17.25" customHeight="1" x14ac:dyDescent="0.2"/>
    <row r="889" ht="17.25" customHeight="1" x14ac:dyDescent="0.2"/>
    <row r="890" ht="17.25" customHeight="1" x14ac:dyDescent="0.2"/>
    <row r="891" ht="17.25" customHeight="1" x14ac:dyDescent="0.2"/>
    <row r="892" ht="17.25" customHeight="1" x14ac:dyDescent="0.2"/>
    <row r="893" ht="17.25" customHeight="1" x14ac:dyDescent="0.2"/>
    <row r="894" ht="17.25" customHeight="1" x14ac:dyDescent="0.2"/>
    <row r="895" ht="17.25" customHeight="1" x14ac:dyDescent="0.2"/>
    <row r="896" ht="17.25" customHeight="1" x14ac:dyDescent="0.2"/>
    <row r="897" spans="1:25" ht="17.25" customHeight="1" x14ac:dyDescent="0.2"/>
    <row r="898" spans="1:25" ht="17.25" customHeight="1" x14ac:dyDescent="0.2"/>
    <row r="899" spans="1:25" s="18" customFormat="1" ht="17.25" customHeight="1" x14ac:dyDescent="0.2">
      <c r="A899" s="10"/>
      <c r="B899" s="17"/>
      <c r="C899" s="28"/>
      <c r="D899" s="20"/>
      <c r="E899" s="21"/>
      <c r="F899" s="31"/>
      <c r="G899" s="21"/>
      <c r="H899" s="29"/>
      <c r="I899" s="29"/>
      <c r="J899" s="3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 spans="1:25" ht="17.25" customHeight="1" x14ac:dyDescent="0.2"/>
    <row r="901" spans="1:25" ht="17.25" customHeight="1" x14ac:dyDescent="0.2"/>
    <row r="902" spans="1:25" ht="17.25" customHeight="1" x14ac:dyDescent="0.2"/>
    <row r="903" spans="1:25" ht="17.25" customHeight="1" x14ac:dyDescent="0.2"/>
    <row r="904" spans="1:25" ht="17.25" customHeight="1" x14ac:dyDescent="0.2"/>
    <row r="905" spans="1:25" ht="17.25" customHeight="1" x14ac:dyDescent="0.2"/>
    <row r="906" spans="1:25" ht="17.25" customHeight="1" x14ac:dyDescent="0.2"/>
    <row r="907" spans="1:25" ht="17.25" customHeight="1" x14ac:dyDescent="0.2"/>
    <row r="908" spans="1:25" ht="17.25" customHeight="1" x14ac:dyDescent="0.2"/>
    <row r="909" spans="1:25" ht="17.25" customHeight="1" x14ac:dyDescent="0.2"/>
    <row r="910" spans="1:25" ht="17.25" customHeight="1" x14ac:dyDescent="0.2"/>
    <row r="911" spans="1:25" ht="17.25" customHeight="1" x14ac:dyDescent="0.2"/>
    <row r="912" spans="1:25" ht="17.25" customHeight="1" x14ac:dyDescent="0.2"/>
    <row r="913" spans="1:25" ht="17.25" customHeight="1" x14ac:dyDescent="0.2">
      <c r="K913" s="25"/>
    </row>
    <row r="914" spans="1:25" ht="17.25" customHeight="1" x14ac:dyDescent="0.2">
      <c r="K914" s="25"/>
    </row>
    <row r="915" spans="1:25" ht="17.25" customHeight="1" x14ac:dyDescent="0.2">
      <c r="K915" s="25"/>
    </row>
    <row r="916" spans="1:25" ht="17.25" customHeight="1" x14ac:dyDescent="0.2">
      <c r="K916" s="25"/>
    </row>
    <row r="917" spans="1:25" ht="17.25" customHeight="1" x14ac:dyDescent="0.2">
      <c r="K917" s="25"/>
    </row>
    <row r="918" spans="1:25" ht="17.25" customHeight="1" x14ac:dyDescent="0.2">
      <c r="K918" s="25"/>
    </row>
    <row r="919" spans="1:25" s="20" customFormat="1" ht="17.25" customHeight="1" x14ac:dyDescent="0.2">
      <c r="A919" s="10"/>
      <c r="B919" s="17"/>
      <c r="C919" s="28"/>
      <c r="E919" s="21"/>
      <c r="F919" s="31"/>
      <c r="G919" s="21"/>
      <c r="H919" s="29"/>
      <c r="I919" s="29"/>
      <c r="J919" s="30"/>
      <c r="K919" s="25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 spans="1:25" ht="17.25" customHeight="1" x14ac:dyDescent="0.2">
      <c r="K920" s="18"/>
    </row>
    <row r="921" spans="1:25" ht="17.25" customHeight="1" x14ac:dyDescent="0.2">
      <c r="K921" s="18"/>
    </row>
    <row r="922" spans="1:25" ht="17.25" customHeight="1" x14ac:dyDescent="0.2">
      <c r="K922" s="18"/>
    </row>
    <row r="923" spans="1:25" ht="17.25" customHeight="1" x14ac:dyDescent="0.2">
      <c r="K923" s="18"/>
    </row>
    <row r="924" spans="1:25" ht="17.25" customHeight="1" x14ac:dyDescent="0.2">
      <c r="K924" s="18"/>
    </row>
    <row r="925" spans="1:25" ht="17.25" customHeight="1" x14ac:dyDescent="0.2">
      <c r="K925" s="18"/>
    </row>
    <row r="926" spans="1:25" ht="17.25" customHeight="1" x14ac:dyDescent="0.2">
      <c r="K926" s="18"/>
    </row>
    <row r="927" spans="1:25" ht="17.25" customHeight="1" x14ac:dyDescent="0.2">
      <c r="K927" s="18"/>
    </row>
    <row r="928" spans="1:25" ht="17.25" customHeight="1" x14ac:dyDescent="0.2">
      <c r="K928" s="18"/>
    </row>
    <row r="929" spans="1:25" ht="17.25" customHeight="1" x14ac:dyDescent="0.2">
      <c r="K929" s="18"/>
    </row>
    <row r="930" spans="1:25" ht="17.25" customHeight="1" x14ac:dyDescent="0.2">
      <c r="K930" s="18"/>
    </row>
    <row r="931" spans="1:25" ht="17.25" customHeight="1" x14ac:dyDescent="0.2">
      <c r="K931" s="18"/>
    </row>
    <row r="932" spans="1:25" ht="17.25" customHeight="1" x14ac:dyDescent="0.2">
      <c r="K932" s="18"/>
    </row>
    <row r="933" spans="1:25" ht="17.25" customHeight="1" x14ac:dyDescent="0.2">
      <c r="K933" s="18"/>
    </row>
    <row r="934" spans="1:25" ht="17.25" customHeight="1" x14ac:dyDescent="0.2">
      <c r="K934" s="18"/>
    </row>
    <row r="935" spans="1:25" ht="17.25" customHeight="1" x14ac:dyDescent="0.2">
      <c r="K935" s="18"/>
    </row>
    <row r="936" spans="1:25" ht="17.25" customHeight="1" x14ac:dyDescent="0.2">
      <c r="K936" s="18"/>
    </row>
    <row r="937" spans="1:25" ht="17.25" customHeight="1" x14ac:dyDescent="0.2">
      <c r="K937" s="18"/>
    </row>
    <row r="938" spans="1:25" s="18" customFormat="1" ht="17.25" customHeight="1" x14ac:dyDescent="0.2">
      <c r="A938" s="10"/>
      <c r="B938" s="17"/>
      <c r="C938" s="28"/>
      <c r="D938" s="20"/>
      <c r="E938" s="21"/>
      <c r="F938" s="31"/>
      <c r="G938" s="21"/>
      <c r="H938" s="29"/>
      <c r="I938" s="29"/>
      <c r="J938" s="3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 spans="1:25" ht="17.25" customHeight="1" x14ac:dyDescent="0.2"/>
    <row r="940" spans="1:25" ht="17.25" customHeight="1" x14ac:dyDescent="0.2"/>
    <row r="941" spans="1:25" ht="17.25" customHeight="1" x14ac:dyDescent="0.2"/>
    <row r="942" spans="1:25" ht="17.25" customHeight="1" x14ac:dyDescent="0.2"/>
    <row r="943" spans="1:25" ht="17.25" customHeight="1" x14ac:dyDescent="0.2"/>
    <row r="944" spans="1:25" ht="17.25" customHeight="1" x14ac:dyDescent="0.2"/>
    <row r="945" spans="1:25" ht="17.25" customHeight="1" x14ac:dyDescent="0.2">
      <c r="K945" s="26"/>
    </row>
    <row r="946" spans="1:25" ht="17.25" customHeight="1" x14ac:dyDescent="0.2">
      <c r="K946" s="26"/>
    </row>
    <row r="947" spans="1:25" ht="17.25" customHeight="1" x14ac:dyDescent="0.2">
      <c r="K947" s="26"/>
    </row>
    <row r="948" spans="1:25" ht="17.25" customHeight="1" x14ac:dyDescent="0.2">
      <c r="K948" s="26"/>
    </row>
    <row r="949" spans="1:25" ht="17.25" customHeight="1" x14ac:dyDescent="0.2">
      <c r="K949" s="26"/>
    </row>
    <row r="950" spans="1:25" ht="17.25" customHeight="1" x14ac:dyDescent="0.2">
      <c r="K950" s="26"/>
    </row>
    <row r="951" spans="1:25" ht="17.25" customHeight="1" x14ac:dyDescent="0.2">
      <c r="K951" s="26"/>
    </row>
    <row r="952" spans="1:25" ht="17.25" customHeight="1" x14ac:dyDescent="0.2"/>
    <row r="953" spans="1:25" ht="17.25" customHeight="1" x14ac:dyDescent="0.2"/>
    <row r="954" spans="1:25" ht="17.25" customHeight="1" x14ac:dyDescent="0.2"/>
    <row r="955" spans="1:25" ht="17.25" customHeight="1" x14ac:dyDescent="0.2"/>
    <row r="956" spans="1:25" ht="17.25" customHeight="1" x14ac:dyDescent="0.2"/>
    <row r="957" spans="1:25" s="20" customFormat="1" ht="17.25" customHeight="1" x14ac:dyDescent="0.2">
      <c r="A957" s="10"/>
      <c r="B957" s="17"/>
      <c r="C957" s="28"/>
      <c r="E957" s="21"/>
      <c r="F957" s="31"/>
      <c r="G957" s="21"/>
      <c r="H957" s="29"/>
      <c r="I957" s="29"/>
      <c r="J957" s="3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 spans="1:25" ht="17.25" customHeight="1" x14ac:dyDescent="0.2"/>
    <row r="959" spans="1:25" ht="17.25" customHeight="1" x14ac:dyDescent="0.2"/>
    <row r="960" spans="1:25" ht="17.25" customHeight="1" x14ac:dyDescent="0.2"/>
    <row r="961" spans="1:25" ht="17.25" customHeight="1" x14ac:dyDescent="0.2"/>
    <row r="962" spans="1:25" ht="17.25" customHeight="1" x14ac:dyDescent="0.2"/>
    <row r="963" spans="1:25" ht="17.25" customHeight="1" x14ac:dyDescent="0.2"/>
    <row r="964" spans="1:25" ht="17.25" customHeight="1" x14ac:dyDescent="0.2"/>
    <row r="965" spans="1:25" ht="17.25" customHeight="1" x14ac:dyDescent="0.2"/>
    <row r="966" spans="1:25" ht="17.25" customHeight="1" x14ac:dyDescent="0.2"/>
    <row r="967" spans="1:25" ht="17.25" customHeight="1" x14ac:dyDescent="0.2"/>
    <row r="968" spans="1:25" ht="17.25" customHeight="1" x14ac:dyDescent="0.2"/>
    <row r="969" spans="1:25" ht="17.25" customHeight="1" x14ac:dyDescent="0.2"/>
    <row r="970" spans="1:25" ht="17.25" customHeight="1" x14ac:dyDescent="0.2"/>
    <row r="971" spans="1:25" ht="17.25" customHeight="1" x14ac:dyDescent="0.2"/>
    <row r="972" spans="1:25" ht="17.25" customHeight="1" x14ac:dyDescent="0.2"/>
    <row r="973" spans="1:25" ht="17.25" customHeight="1" x14ac:dyDescent="0.2"/>
    <row r="974" spans="1:25" ht="17.25" customHeight="1" x14ac:dyDescent="0.2"/>
    <row r="975" spans="1:25" ht="17.25" customHeight="1" x14ac:dyDescent="0.2"/>
    <row r="976" spans="1:25" s="18" customFormat="1" ht="17.25" customHeight="1" x14ac:dyDescent="0.2">
      <c r="A976" s="10"/>
      <c r="B976" s="17"/>
      <c r="C976" s="28"/>
      <c r="D976" s="20"/>
      <c r="E976" s="21"/>
      <c r="F976" s="31"/>
      <c r="G976" s="21"/>
      <c r="H976" s="29"/>
      <c r="I976" s="29"/>
      <c r="J976" s="3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</row>
    <row r="977" ht="17.25" customHeight="1" x14ac:dyDescent="0.2"/>
    <row r="978" ht="17.25" customHeight="1" x14ac:dyDescent="0.2"/>
    <row r="979" ht="17.25" customHeight="1" x14ac:dyDescent="0.2"/>
    <row r="980" ht="17.25" customHeight="1" x14ac:dyDescent="0.2"/>
    <row r="981" ht="17.25" customHeight="1" x14ac:dyDescent="0.2"/>
    <row r="982" ht="17.25" customHeight="1" x14ac:dyDescent="0.2"/>
    <row r="983" ht="17.25" customHeight="1" x14ac:dyDescent="0.2"/>
    <row r="984" ht="17.25" customHeight="1" x14ac:dyDescent="0.2"/>
    <row r="985" ht="17.25" customHeight="1" x14ac:dyDescent="0.2"/>
    <row r="986" ht="17.25" customHeight="1" x14ac:dyDescent="0.2"/>
    <row r="987" ht="17.25" customHeight="1" x14ac:dyDescent="0.2"/>
    <row r="988" ht="17.25" customHeight="1" x14ac:dyDescent="0.2"/>
    <row r="989" ht="17.25" customHeight="1" x14ac:dyDescent="0.2"/>
    <row r="990" ht="17.25" customHeight="1" x14ac:dyDescent="0.2"/>
    <row r="991" ht="17.25" customHeight="1" x14ac:dyDescent="0.2"/>
    <row r="992" ht="17.25" customHeight="1" x14ac:dyDescent="0.2"/>
    <row r="993" spans="1:10" ht="17.25" customHeight="1" x14ac:dyDescent="0.2"/>
    <row r="994" spans="1:10" ht="17.25" customHeight="1" x14ac:dyDescent="0.2"/>
    <row r="995" spans="1:10" ht="17.25" customHeight="1" x14ac:dyDescent="0.2"/>
    <row r="996" spans="1:10" ht="17.25" customHeight="1" x14ac:dyDescent="0.2"/>
    <row r="997" spans="1:10" ht="17.25" customHeight="1" x14ac:dyDescent="0.2"/>
    <row r="998" spans="1:10" ht="17.25" customHeight="1" x14ac:dyDescent="0.2"/>
    <row r="999" spans="1:10" ht="17.25" customHeight="1" x14ac:dyDescent="0.2"/>
    <row r="1000" spans="1:10" ht="17.25" customHeight="1" x14ac:dyDescent="0.2"/>
    <row r="1001" spans="1:10" ht="17.25" customHeight="1" x14ac:dyDescent="0.2"/>
    <row r="1002" spans="1:10" ht="17.25" customHeight="1" x14ac:dyDescent="0.2"/>
    <row r="1003" spans="1:10" ht="17.25" customHeight="1" x14ac:dyDescent="0.2"/>
    <row r="1004" spans="1:10" ht="17.25" customHeight="1" x14ac:dyDescent="0.2"/>
    <row r="1005" spans="1:10" ht="17.25" customHeight="1" x14ac:dyDescent="0.2"/>
    <row r="1006" spans="1:10" ht="17.25" customHeight="1" x14ac:dyDescent="0.2"/>
    <row r="1007" spans="1:10" ht="17.25" customHeight="1" x14ac:dyDescent="0.2"/>
    <row r="1008" spans="1:10" s="27" customFormat="1" ht="17.25" customHeight="1" x14ac:dyDescent="0.2">
      <c r="A1008" s="10"/>
      <c r="B1008" s="17"/>
      <c r="C1008" s="28"/>
      <c r="D1008" s="20"/>
      <c r="E1008" s="21"/>
      <c r="F1008" s="31"/>
      <c r="G1008" s="21"/>
      <c r="H1008" s="29"/>
      <c r="I1008" s="29"/>
      <c r="J1008" s="30"/>
    </row>
    <row r="1009" spans="1:25" ht="17.25" customHeight="1" x14ac:dyDescent="0.2"/>
    <row r="1010" spans="1:25" ht="17.25" customHeight="1" x14ac:dyDescent="0.2"/>
    <row r="1011" spans="1:25" ht="17.25" customHeight="1" x14ac:dyDescent="0.2"/>
    <row r="1012" spans="1:25" ht="17.25" customHeight="1" x14ac:dyDescent="0.2"/>
    <row r="1013" spans="1:25" ht="17.25" customHeight="1" x14ac:dyDescent="0.2"/>
    <row r="1014" spans="1:25" ht="17.25" customHeight="1" x14ac:dyDescent="0.2"/>
    <row r="1015" spans="1:25" s="19" customFormat="1" ht="17.25" customHeight="1" x14ac:dyDescent="0.2">
      <c r="A1015" s="10"/>
      <c r="B1015" s="17"/>
      <c r="C1015" s="28"/>
      <c r="D1015" s="20"/>
      <c r="E1015" s="21"/>
      <c r="F1015" s="31"/>
      <c r="G1015" s="21"/>
      <c r="H1015" s="29"/>
      <c r="I1015" s="29"/>
      <c r="J1015" s="3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</row>
    <row r="1016" spans="1:25" ht="17.25" customHeight="1" x14ac:dyDescent="0.2"/>
    <row r="1017" spans="1:25" ht="17.25" customHeight="1" x14ac:dyDescent="0.2"/>
    <row r="1018" spans="1:25" ht="17.25" customHeight="1" x14ac:dyDescent="0.2"/>
    <row r="1019" spans="1:25" ht="17.25" customHeight="1" x14ac:dyDescent="0.2"/>
    <row r="1020" spans="1:25" ht="17.25" customHeight="1" x14ac:dyDescent="0.2"/>
    <row r="1021" spans="1:25" ht="17.25" customHeight="1" x14ac:dyDescent="0.2"/>
    <row r="1022" spans="1:25" ht="17.25" customHeight="1" x14ac:dyDescent="0.2"/>
    <row r="1023" spans="1:25" ht="17.25" customHeight="1" x14ac:dyDescent="0.2"/>
    <row r="1024" spans="1:25" ht="17.25" customHeight="1" x14ac:dyDescent="0.2"/>
    <row r="1025" spans="1:25" ht="17.25" customHeight="1" x14ac:dyDescent="0.2"/>
    <row r="1026" spans="1:25" ht="17.25" customHeight="1" x14ac:dyDescent="0.2"/>
    <row r="1027" spans="1:25" ht="17.25" customHeight="1" x14ac:dyDescent="0.2"/>
    <row r="1028" spans="1:25" ht="17.25" customHeight="1" x14ac:dyDescent="0.2"/>
    <row r="1029" spans="1:25" ht="17.25" customHeight="1" x14ac:dyDescent="0.2"/>
    <row r="1030" spans="1:25" ht="17.25" customHeight="1" x14ac:dyDescent="0.2"/>
    <row r="1031" spans="1:25" ht="17.25" customHeight="1" x14ac:dyDescent="0.2"/>
    <row r="1032" spans="1:25" ht="17.25" customHeight="1" x14ac:dyDescent="0.2"/>
    <row r="1033" spans="1:25" ht="17.25" customHeight="1" x14ac:dyDescent="0.2"/>
    <row r="1034" spans="1:25" s="19" customFormat="1" ht="17.25" customHeight="1" x14ac:dyDescent="0.2">
      <c r="A1034" s="10"/>
      <c r="B1034" s="17"/>
      <c r="C1034" s="28"/>
      <c r="D1034" s="20"/>
      <c r="E1034" s="21"/>
      <c r="F1034" s="31"/>
      <c r="G1034" s="21"/>
      <c r="H1034" s="29"/>
      <c r="I1034" s="29"/>
      <c r="J1034" s="3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</row>
    <row r="1035" spans="1:25" ht="17.25" customHeight="1" x14ac:dyDescent="0.2"/>
    <row r="1036" spans="1:25" ht="17.25" customHeight="1" x14ac:dyDescent="0.2"/>
    <row r="1037" spans="1:25" ht="17.25" customHeight="1" x14ac:dyDescent="0.2"/>
    <row r="1038" spans="1:25" ht="17.25" customHeight="1" x14ac:dyDescent="0.2"/>
    <row r="1039" spans="1:25" ht="17.25" customHeight="1" x14ac:dyDescent="0.2"/>
    <row r="1040" spans="1:25" ht="17.25" customHeight="1" x14ac:dyDescent="0.2"/>
    <row r="1041" ht="17.25" customHeight="1" x14ac:dyDescent="0.2"/>
    <row r="1042" ht="17.25" customHeight="1" x14ac:dyDescent="0.2"/>
    <row r="1043" ht="17.25" customHeight="1" x14ac:dyDescent="0.2"/>
    <row r="1044" ht="17.25" customHeight="1" x14ac:dyDescent="0.2"/>
    <row r="1045" ht="17.25" customHeight="1" x14ac:dyDescent="0.2"/>
    <row r="1046" ht="17.25" customHeight="1" x14ac:dyDescent="0.2"/>
    <row r="1047" ht="17.25" customHeight="1" x14ac:dyDescent="0.2"/>
    <row r="1048" ht="17.25" customHeight="1" x14ac:dyDescent="0.2"/>
    <row r="1049" ht="17.25" customHeight="1" x14ac:dyDescent="0.2"/>
    <row r="1050" ht="17.25" customHeight="1" x14ac:dyDescent="0.2"/>
  </sheetData>
  <autoFilter ref="A1:M1007"/>
  <sortState ref="B2:AA1079">
    <sortCondition ref="C2:C1079"/>
    <sortCondition ref="D2:D1079"/>
  </sortState>
  <dataValidations count="1">
    <dataValidation type="whole" operator="greaterThan" allowBlank="1" showInputMessage="1" showErrorMessage="1" sqref="J87 J71 J56:J57 J198 J1 J6 J139:J140 J240:J241 J196 J106:J107 J122:J123 J156:J157 J182:J183 J217:J218 J3 J17:J18 J33:J35 J50:J52 J37 J67:J69 J168:J169 J171 J119 J133:J135 J117 J201 J150 J54 J220 J237 J84:J85 J234:J235 J243 J246:J247 J249:J1048576 J101 J74 J206 J203 J185 J152 J154 J40 J90:J91 J224 J103 J22">
      <formula1>10</formula1>
    </dataValidation>
  </dataValidations>
  <pageMargins left="0.74803149606299213" right="0.74803149606299213" top="0.98425196850393704" bottom="0.98425196850393704" header="0" footer="0"/>
  <pageSetup paperSize="9" scale="65" orientation="landscape" r:id="rId1"/>
  <headerFooter alignWithMargins="0">
    <oddFooter>&amp;L&amp;D&amp;RИзбори за общински съветници и кметове и национален референдум,25.10.2015 г.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9"/>
  <sheetViews>
    <sheetView workbookViewId="0">
      <selection activeCell="D50" sqref="D50"/>
    </sheetView>
  </sheetViews>
  <sheetFormatPr defaultRowHeight="12.75" x14ac:dyDescent="0.2"/>
  <cols>
    <col min="2" max="2" width="14.42578125" customWidth="1"/>
    <col min="3" max="3" width="11" bestFit="1" customWidth="1"/>
    <col min="4" max="4" width="11.140625" customWidth="1"/>
    <col min="7" max="7" width="14.28515625" customWidth="1"/>
    <col min="8" max="8" width="14.5703125" customWidth="1"/>
  </cols>
  <sheetData>
    <row r="1" spans="2:8" ht="38.25" x14ac:dyDescent="0.2">
      <c r="B1" s="1" t="s">
        <v>23</v>
      </c>
      <c r="C1" s="2">
        <v>5910130087</v>
      </c>
      <c r="D1" s="3" t="s">
        <v>56</v>
      </c>
      <c r="E1" s="3" t="s">
        <v>57</v>
      </c>
      <c r="F1" s="3" t="s">
        <v>50</v>
      </c>
      <c r="G1" s="4" t="s">
        <v>24</v>
      </c>
      <c r="H1" s="5" t="s">
        <v>25</v>
      </c>
    </row>
    <row r="4" spans="2:8" ht="38.25" x14ac:dyDescent="0.2">
      <c r="B4" s="1" t="s">
        <v>9</v>
      </c>
      <c r="C4" s="2">
        <v>5110020075</v>
      </c>
      <c r="D4" s="3" t="s">
        <v>56</v>
      </c>
      <c r="E4" s="3" t="s">
        <v>58</v>
      </c>
      <c r="F4" s="3" t="s">
        <v>54</v>
      </c>
      <c r="G4" s="4" t="s">
        <v>45</v>
      </c>
      <c r="H4" s="5" t="s">
        <v>10</v>
      </c>
    </row>
    <row r="8" spans="2:8" ht="38.25" x14ac:dyDescent="0.2">
      <c r="B8" s="1" t="s">
        <v>0</v>
      </c>
      <c r="C8" s="2">
        <v>8606039135</v>
      </c>
      <c r="D8" s="3" t="s">
        <v>56</v>
      </c>
      <c r="E8" s="3" t="s">
        <v>58</v>
      </c>
      <c r="F8" s="3" t="s">
        <v>52</v>
      </c>
      <c r="G8" s="4" t="s">
        <v>48</v>
      </c>
      <c r="H8" s="5" t="s">
        <v>1</v>
      </c>
    </row>
    <row r="11" spans="2:8" ht="38.25" x14ac:dyDescent="0.2">
      <c r="B11" s="1" t="s">
        <v>2</v>
      </c>
      <c r="C11" s="2">
        <v>5807122014</v>
      </c>
      <c r="D11" s="3" t="s">
        <v>56</v>
      </c>
      <c r="E11" s="3" t="s">
        <v>57</v>
      </c>
      <c r="F11" s="3" t="s">
        <v>50</v>
      </c>
      <c r="G11" s="4" t="s">
        <v>3</v>
      </c>
      <c r="H11" s="5" t="s">
        <v>4</v>
      </c>
    </row>
    <row r="14" spans="2:8" ht="51" x14ac:dyDescent="0.2">
      <c r="B14" s="1" t="s">
        <v>5</v>
      </c>
      <c r="C14" s="2">
        <v>5501280182</v>
      </c>
      <c r="D14" s="3" t="s">
        <v>56</v>
      </c>
      <c r="E14" s="3" t="s">
        <v>58</v>
      </c>
      <c r="F14" s="3" t="s">
        <v>51</v>
      </c>
      <c r="G14" s="4" t="s">
        <v>47</v>
      </c>
      <c r="H14" s="5" t="s">
        <v>6</v>
      </c>
    </row>
    <row r="18" spans="2:8" ht="63.75" x14ac:dyDescent="0.2">
      <c r="B18" s="1" t="s">
        <v>7</v>
      </c>
      <c r="C18" s="2">
        <v>5704098630</v>
      </c>
      <c r="D18" s="3" t="s">
        <v>56</v>
      </c>
      <c r="E18" s="3" t="s">
        <v>58</v>
      </c>
      <c r="F18" s="3" t="s">
        <v>51</v>
      </c>
      <c r="G18" s="4" t="s">
        <v>46</v>
      </c>
      <c r="H18" s="5" t="s">
        <v>8</v>
      </c>
    </row>
    <row r="23" spans="2:8" ht="38.25" x14ac:dyDescent="0.2">
      <c r="B23" s="1" t="s">
        <v>62</v>
      </c>
      <c r="C23" s="2">
        <v>4609100252</v>
      </c>
      <c r="D23" s="3" t="s">
        <v>56</v>
      </c>
      <c r="E23" s="3" t="s">
        <v>57</v>
      </c>
      <c r="F23" s="3" t="s">
        <v>50</v>
      </c>
      <c r="G23" s="4" t="s">
        <v>63</v>
      </c>
      <c r="H23" s="5" t="s">
        <v>66</v>
      </c>
    </row>
    <row r="27" spans="2:8" ht="38.25" x14ac:dyDescent="0.2">
      <c r="B27" s="1" t="s">
        <v>11</v>
      </c>
      <c r="C27" s="2">
        <v>6608050150</v>
      </c>
      <c r="D27" s="3" t="s">
        <v>56</v>
      </c>
      <c r="E27" s="3" t="s">
        <v>58</v>
      </c>
      <c r="F27" s="3" t="s">
        <v>12</v>
      </c>
      <c r="G27" s="4" t="s">
        <v>65</v>
      </c>
      <c r="H27" s="5" t="s">
        <v>13</v>
      </c>
    </row>
    <row r="30" spans="2:8" ht="38.25" x14ac:dyDescent="0.2">
      <c r="B30" s="1" t="s">
        <v>16</v>
      </c>
      <c r="C30" s="2">
        <v>7612270310</v>
      </c>
      <c r="D30" s="3" t="s">
        <v>56</v>
      </c>
      <c r="E30" s="3" t="s">
        <v>57</v>
      </c>
      <c r="F30" s="3" t="s">
        <v>50</v>
      </c>
      <c r="G30" s="4" t="s">
        <v>42</v>
      </c>
      <c r="H30" s="5" t="s">
        <v>17</v>
      </c>
    </row>
    <row r="32" spans="2:8" ht="38.25" x14ac:dyDescent="0.2">
      <c r="B32" s="1" t="s">
        <v>18</v>
      </c>
      <c r="C32" s="2">
        <v>9210091887</v>
      </c>
      <c r="D32" s="3" t="s">
        <v>56</v>
      </c>
      <c r="E32" s="3" t="s">
        <v>57</v>
      </c>
      <c r="F32" s="3" t="s">
        <v>53</v>
      </c>
      <c r="G32" s="4" t="s">
        <v>19</v>
      </c>
      <c r="H32" s="5"/>
    </row>
    <row r="36" spans="2:8" ht="38.25" x14ac:dyDescent="0.2">
      <c r="B36" s="1" t="s">
        <v>20</v>
      </c>
      <c r="C36" s="2">
        <v>6506080105</v>
      </c>
      <c r="D36" s="3" t="s">
        <v>56</v>
      </c>
      <c r="E36" s="3" t="s">
        <v>57</v>
      </c>
      <c r="F36" s="3" t="s">
        <v>50</v>
      </c>
      <c r="G36" s="4" t="s">
        <v>21</v>
      </c>
      <c r="H36" s="5" t="s">
        <v>22</v>
      </c>
    </row>
    <row r="39" spans="2:8" ht="51" x14ac:dyDescent="0.2">
      <c r="B39" s="1" t="s">
        <v>26</v>
      </c>
      <c r="C39" s="2">
        <v>8010180115</v>
      </c>
      <c r="D39" s="3" t="s">
        <v>56</v>
      </c>
      <c r="E39" s="3" t="s">
        <v>58</v>
      </c>
      <c r="F39" s="3" t="s">
        <v>27</v>
      </c>
      <c r="G39" s="4" t="s">
        <v>28</v>
      </c>
      <c r="H39" s="5" t="s">
        <v>29</v>
      </c>
    </row>
    <row r="43" spans="2:8" ht="38.25" x14ac:dyDescent="0.2">
      <c r="B43" s="1" t="s">
        <v>30</v>
      </c>
      <c r="C43" s="2">
        <v>6808220172</v>
      </c>
      <c r="D43" s="3" t="s">
        <v>56</v>
      </c>
      <c r="E43" s="3" t="s">
        <v>58</v>
      </c>
      <c r="F43" s="3" t="s">
        <v>49</v>
      </c>
      <c r="G43" s="4" t="s">
        <v>43</v>
      </c>
      <c r="H43" s="5" t="s">
        <v>31</v>
      </c>
    </row>
    <row r="45" spans="2:8" ht="38.25" x14ac:dyDescent="0.2">
      <c r="B45" s="1" t="s">
        <v>32</v>
      </c>
      <c r="C45" s="2">
        <v>8209170102</v>
      </c>
      <c r="D45" s="3" t="s">
        <v>56</v>
      </c>
      <c r="E45" s="3" t="s">
        <v>57</v>
      </c>
      <c r="F45" s="3" t="s">
        <v>50</v>
      </c>
      <c r="G45" s="4" t="s">
        <v>41</v>
      </c>
      <c r="H45" s="5" t="s">
        <v>33</v>
      </c>
    </row>
    <row r="50" spans="2:8" ht="38.25" x14ac:dyDescent="0.2">
      <c r="B50" s="1" t="s">
        <v>34</v>
      </c>
      <c r="C50" s="3">
        <v>6806290000</v>
      </c>
      <c r="D50" s="3" t="s">
        <v>56</v>
      </c>
      <c r="E50" s="3" t="s">
        <v>57</v>
      </c>
      <c r="F50" s="3" t="s">
        <v>50</v>
      </c>
      <c r="G50" s="4" t="s">
        <v>35</v>
      </c>
      <c r="H50" s="5" t="s">
        <v>36</v>
      </c>
    </row>
    <row r="52" spans="2:8" ht="38.25" x14ac:dyDescent="0.2">
      <c r="B52" s="1" t="s">
        <v>37</v>
      </c>
      <c r="C52" s="3">
        <v>8303090071</v>
      </c>
      <c r="D52" s="3" t="s">
        <v>56</v>
      </c>
      <c r="E52" s="3" t="s">
        <v>58</v>
      </c>
      <c r="F52" s="3" t="s">
        <v>38</v>
      </c>
      <c r="G52" s="4" t="s">
        <v>39</v>
      </c>
      <c r="H52" s="5" t="s">
        <v>40</v>
      </c>
    </row>
    <row r="56" spans="2:8" ht="51" x14ac:dyDescent="0.2">
      <c r="B56" s="1" t="s">
        <v>14</v>
      </c>
      <c r="C56" s="2">
        <v>7401070078</v>
      </c>
      <c r="D56" s="3" t="s">
        <v>56</v>
      </c>
      <c r="E56" s="3" t="s">
        <v>58</v>
      </c>
      <c r="F56" s="3" t="s">
        <v>59</v>
      </c>
      <c r="G56" s="4" t="s">
        <v>44</v>
      </c>
      <c r="H56" s="5" t="s">
        <v>15</v>
      </c>
    </row>
    <row r="59" spans="2:8" ht="38.25" x14ac:dyDescent="0.2">
      <c r="B59" s="1" t="s">
        <v>60</v>
      </c>
      <c r="C59" s="2">
        <v>6201312892</v>
      </c>
      <c r="D59" s="3" t="s">
        <v>56</v>
      </c>
      <c r="E59" s="3" t="s">
        <v>58</v>
      </c>
      <c r="F59" s="3" t="s">
        <v>59</v>
      </c>
      <c r="G59" s="4" t="s">
        <v>64</v>
      </c>
      <c r="H59" s="5" t="s">
        <v>61</v>
      </c>
    </row>
  </sheetData>
  <conditionalFormatting sqref="C8">
    <cfRule type="duplicateValues" dxfId="17" priority="23"/>
  </conditionalFormatting>
  <conditionalFormatting sqref="C11">
    <cfRule type="duplicateValues" dxfId="16" priority="20"/>
  </conditionalFormatting>
  <conditionalFormatting sqref="C14">
    <cfRule type="duplicateValues" dxfId="15" priority="18"/>
  </conditionalFormatting>
  <conditionalFormatting sqref="C18">
    <cfRule type="duplicateValues" dxfId="14" priority="17"/>
  </conditionalFormatting>
  <conditionalFormatting sqref="C4">
    <cfRule type="duplicateValues" dxfId="13" priority="16"/>
  </conditionalFormatting>
  <conditionalFormatting sqref="C23">
    <cfRule type="duplicateValues" dxfId="12" priority="15"/>
  </conditionalFormatting>
  <conditionalFormatting sqref="C27">
    <cfRule type="duplicateValues" dxfId="11" priority="14"/>
  </conditionalFormatting>
  <conditionalFormatting sqref="C30">
    <cfRule type="duplicateValues" dxfId="10" priority="12"/>
  </conditionalFormatting>
  <conditionalFormatting sqref="C32">
    <cfRule type="duplicateValues" dxfId="9" priority="11"/>
  </conditionalFormatting>
  <conditionalFormatting sqref="C36">
    <cfRule type="duplicateValues" dxfId="8" priority="10"/>
  </conditionalFormatting>
  <conditionalFormatting sqref="C1">
    <cfRule type="duplicateValues" dxfId="7" priority="8"/>
  </conditionalFormatting>
  <conditionalFormatting sqref="C39">
    <cfRule type="duplicateValues" dxfId="6" priority="7"/>
  </conditionalFormatting>
  <conditionalFormatting sqref="C43">
    <cfRule type="duplicateValues" dxfId="5" priority="6"/>
  </conditionalFormatting>
  <conditionalFormatting sqref="C45">
    <cfRule type="duplicateValues" dxfId="4" priority="5"/>
  </conditionalFormatting>
  <conditionalFormatting sqref="C50">
    <cfRule type="duplicateValues" dxfId="3" priority="4"/>
  </conditionalFormatting>
  <conditionalFormatting sqref="C52">
    <cfRule type="duplicateValues" dxfId="2" priority="3"/>
  </conditionalFormatting>
  <conditionalFormatting sqref="C56">
    <cfRule type="duplicateValues" dxfId="1" priority="2"/>
  </conditionalFormatting>
  <conditionalFormatting sqref="C59">
    <cfRule type="duplicateValues" dxfId="0" priority="1"/>
  </conditionalFormatting>
  <dataValidations count="2">
    <dataValidation type="whole" operator="greaterThan" allowBlank="1" showInputMessage="1" showErrorMessage="1" sqref="C8 C11 C14 C18 C4 C23 C27 C30 C32 C36 C1 C39 C43 C45 C50 C52 C56 C59">
      <formula1>10</formula1>
    </dataValidation>
    <dataValidation allowBlank="1" showInputMessage="1" sqref="D14 D36 D4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24 септември 2015</vt:lpstr>
      <vt:lpstr>Лист1</vt:lpstr>
      <vt:lpstr>'24 септември 2015'!Област_печат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Районна избирателна комисия</cp:lastModifiedBy>
  <cp:lastPrinted>2015-10-25T18:15:15Z</cp:lastPrinted>
  <dcterms:created xsi:type="dcterms:W3CDTF">2009-06-04T12:59:19Z</dcterms:created>
  <dcterms:modified xsi:type="dcterms:W3CDTF">2016-11-11T19:01:03Z</dcterms:modified>
</cp:coreProperties>
</file>