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-11-rik\СИК\СИК-ІІТУР\Гърмен\"/>
    </mc:Choice>
  </mc:AlternateContent>
  <bookViews>
    <workbookView xWindow="0" yWindow="0" windowWidth="19200" windowHeight="11595" tabRatio="374"/>
  </bookViews>
  <sheets>
    <sheet name="24 септември 2015" sheetId="2" r:id="rId1"/>
  </sheets>
  <definedNames>
    <definedName name="_xlnm._FilterDatabase" localSheetId="0" hidden="1">'24 септември 2015'!$A$1:$J$1036</definedName>
    <definedName name="_xlnm.Print_Area" localSheetId="0">'24 септември 2015'!$A$2:$I$193</definedName>
  </definedNames>
  <calcPr calcId="124519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<sst xmlns="http://schemas.openxmlformats.org/spreadsheetml/2006/main" count="1349" uniqueCount="271">
  <si>
    <t>партия или коалиция</t>
  </si>
  <si>
    <t>ime</t>
  </si>
  <si>
    <t>dlazhnost</t>
  </si>
  <si>
    <t>N</t>
  </si>
  <si>
    <t>Sekcia</t>
  </si>
  <si>
    <t>Naseleno mqsto</t>
  </si>
  <si>
    <t>Председател</t>
  </si>
  <si>
    <t>Зам. председател</t>
  </si>
  <si>
    <t>секретар</t>
  </si>
  <si>
    <t>член</t>
  </si>
  <si>
    <t>ПП ГЕРБ</t>
  </si>
  <si>
    <t>Анелия Янчева Бусарова</t>
  </si>
  <si>
    <t>с. Гърмен</t>
  </si>
  <si>
    <t>ПП "БСП"</t>
  </si>
  <si>
    <t>Коалиция "Реформаторски блок"</t>
  </si>
  <si>
    <t>ПП "АТАКА"</t>
  </si>
  <si>
    <t>Коалиция "АБВ"</t>
  </si>
  <si>
    <t>Гюргия Георгиева Мавродиева</t>
  </si>
  <si>
    <t>Валери Владимиров Каптиев</t>
  </si>
  <si>
    <t>Иринка Атанасова Цветкова</t>
  </si>
  <si>
    <t>Коалиция "Патриотичен фронт"</t>
  </si>
  <si>
    <t>Стойко Иванов Кременлиев</t>
  </si>
  <si>
    <t>Мария Иванова Цветкова</t>
  </si>
  <si>
    <t>Снежана Борисова Гюргакова</t>
  </si>
  <si>
    <t>с. Балдево</t>
  </si>
  <si>
    <t>Димитър Георгиев Гаджев</t>
  </si>
  <si>
    <t>Лили Георгиева Малева</t>
  </si>
  <si>
    <t>с. Г. Дряново</t>
  </si>
  <si>
    <t>ПП "ДПС"</t>
  </si>
  <si>
    <t>Рафат Фератов Лекин</t>
  </si>
  <si>
    <t>Шериф Ибрахимов Пендев</t>
  </si>
  <si>
    <t>Фикрет Фикретов Лекин</t>
  </si>
  <si>
    <t>Шукри Рамаданов Османчев</t>
  </si>
  <si>
    <t>с. Дебрен</t>
  </si>
  <si>
    <t>Ибраим Ибраимов Чаушев</t>
  </si>
  <si>
    <t>Теменужка Милчева Шейнова</t>
  </si>
  <si>
    <t>Кязим Ахмедов Купенов</t>
  </si>
  <si>
    <t>Шефкет Османов Ислямов</t>
  </si>
  <si>
    <t>Гюлтен Феимов Хаджиев</t>
  </si>
  <si>
    <t>Шукри Иса Караибраим</t>
  </si>
  <si>
    <t>Юлкера Фикретова Имамова</t>
  </si>
  <si>
    <t>Ферад Шефкетов Караибраимов</t>
  </si>
  <si>
    <t>с. Д. Дряново</t>
  </si>
  <si>
    <t>Радослав Хариев Киневирски</t>
  </si>
  <si>
    <t>Хамит Мустафа Харун</t>
  </si>
  <si>
    <t>Неждет Садитин Ришид</t>
  </si>
  <si>
    <t>Садитин Мустафа Ришид</t>
  </si>
  <si>
    <t>Дениз Исмаил Балиев</t>
  </si>
  <si>
    <t>с. Дъбница</t>
  </si>
  <si>
    <t>Ангел Славчев Шоколаров</t>
  </si>
  <si>
    <t>Тодор Димитров Дапев</t>
  </si>
  <si>
    <t>Илия Крумов Делчев</t>
  </si>
  <si>
    <t>Георги Стоянов Шекеров</t>
  </si>
  <si>
    <t>Кезим Недимов Пепелашев</t>
  </si>
  <si>
    <t>с. Ковачевица</t>
  </si>
  <si>
    <t>Величка Стоянова Цветкова</t>
  </si>
  <si>
    <t>Димитър Георгиев Кокошаров</t>
  </si>
  <si>
    <t>с. Крушево</t>
  </si>
  <si>
    <t>Хасан Хасан Ибиш</t>
  </si>
  <si>
    <t>Александър Александров Шейнов</t>
  </si>
  <si>
    <t>с. Марчево</t>
  </si>
  <si>
    <t>Благовеста Атанасова Кокошарова</t>
  </si>
  <si>
    <t>с. Огняново</t>
  </si>
  <si>
    <t>Величка Димитрова Касова</t>
  </si>
  <si>
    <t>Сълзица Бисерова Хаджиева</t>
  </si>
  <si>
    <t>Невсе Фетова Буковска</t>
  </si>
  <si>
    <t>Магдалена Божикова Магдалинчева</t>
  </si>
  <si>
    <t xml:space="preserve">Цветка Любенова Маркова </t>
  </si>
  <si>
    <t>Ваня Любенова Матерова</t>
  </si>
  <si>
    <t>Фета Сюлейманов Дренчев</t>
  </si>
  <si>
    <t>Емине Сюлейманова Шеинова</t>
  </si>
  <si>
    <t>с. Ореше</t>
  </si>
  <si>
    <t>Абдула Тефиков Кичуков</t>
  </si>
  <si>
    <t>с. Осиково</t>
  </si>
  <si>
    <t>Румен Фердов Хаджиев</t>
  </si>
  <si>
    <t>Марин  Сталинов Соленков</t>
  </si>
  <si>
    <t>с. Рибново</t>
  </si>
  <si>
    <t>Мустафа Мустафов Авдиков</t>
  </si>
  <si>
    <t>Ахмед Юмеров Киселов</t>
  </si>
  <si>
    <t>Джемал Рефатов Авдиков</t>
  </si>
  <si>
    <t>Мустафа Акифов Люманков</t>
  </si>
  <si>
    <t>Снежана Манчева Джуркина</t>
  </si>
  <si>
    <t>Филибе Сюлейманова Джуркина</t>
  </si>
  <si>
    <t>Бикир Бикиров Дряновски</t>
  </si>
  <si>
    <t>Феим Феим Османов</t>
  </si>
  <si>
    <t>Манчо Манчев Джуркин</t>
  </si>
  <si>
    <t>Шукри Шукриев Киселов</t>
  </si>
  <si>
    <t>Мехмед Ахмедов Арнаутски</t>
  </si>
  <si>
    <t>с. Скребатно</t>
  </si>
  <si>
    <t>Юлиян Манчов Панюков</t>
  </si>
  <si>
    <t>Величка Искренова Панюкова</t>
  </si>
  <si>
    <t>с. Хвостяне</t>
  </si>
  <si>
    <t>Ибраим Рифад Ахмед</t>
  </si>
  <si>
    <t>Асан Алириза Гази</t>
  </si>
  <si>
    <t>Ферад Сейханов Ахмедов</t>
  </si>
  <si>
    <t>Невянка Друмева Милева</t>
  </si>
  <si>
    <t>Розен Асенов Топалов</t>
  </si>
  <si>
    <t xml:space="preserve">Мария Иванова Търтова </t>
  </si>
  <si>
    <t>Цветанка Димитрова Кисьова</t>
  </si>
  <si>
    <t>Емил Захариев Шарков</t>
  </si>
  <si>
    <t>Филип Антонов Чаушев</t>
  </si>
  <si>
    <t>Ферад Ферадов Таиров</t>
  </si>
  <si>
    <t>Димитър Манолов Таиров</t>
  </si>
  <si>
    <t>Георги Божиков Цацев</t>
  </si>
  <si>
    <t>Запрян Йорданов Малаков</t>
  </si>
  <si>
    <t>Методи Симеонов Чеков</t>
  </si>
  <si>
    <t>Максим Бисеров Колджиев</t>
  </si>
  <si>
    <t>Емине Мурадова Моратова</t>
  </si>
  <si>
    <t>Елена Иванова Воденичарова</t>
  </si>
  <si>
    <t>Ваня Георгиева Керемидчиева</t>
  </si>
  <si>
    <t>Асим Джемалов Коранов</t>
  </si>
  <si>
    <t>Бисер Бисеров Джалев</t>
  </si>
  <si>
    <t>Мустафа Акиф Михрин</t>
  </si>
  <si>
    <t>Мустафа Ахмедов Еминков</t>
  </si>
  <si>
    <t>Сунай Махмуд Чауш</t>
  </si>
  <si>
    <t>Сюлейман Морадов Османчев</t>
  </si>
  <si>
    <t>Галип Ибраимов Севдев</t>
  </si>
  <si>
    <t>Ферад Зикриев Шенгов</t>
  </si>
  <si>
    <t>Кезим Кязимов Бизьоков</t>
  </si>
  <si>
    <t>Ахмед Ахмедов Хаджиев</t>
  </si>
  <si>
    <t>Мустафа Мустафов Бизьоков</t>
  </si>
  <si>
    <t>Ибрахим Ибрахим Мазъл</t>
  </si>
  <si>
    <t>Самир Халил Балиев</t>
  </si>
  <si>
    <t>Халил Ахмед Хамид</t>
  </si>
  <si>
    <t>Рафие Юзеир Кади</t>
  </si>
  <si>
    <t>Явор Каменов Белов</t>
  </si>
  <si>
    <t>Юсуф Айролов Ходжов</t>
  </si>
  <si>
    <t>Фейзул Фейзулов Кежов</t>
  </si>
  <si>
    <t>Велизар Адамов Камбуров</t>
  </si>
  <si>
    <t>Красимир Валеров Ейков</t>
  </si>
  <si>
    <t>Руска Смилянова Герова</t>
  </si>
  <si>
    <t>Бахри Хасан Михрин</t>
  </si>
  <si>
    <t>Муса Муса Бабечки</t>
  </si>
  <si>
    <t>Емил Емилов Авдиков</t>
  </si>
  <si>
    <t>Исмаил Мустафов Газиев</t>
  </si>
  <si>
    <t>Ангелина Вихърова Кирякова</t>
  </si>
  <si>
    <t>Албена Мибанова  Малева</t>
  </si>
  <si>
    <t>Исмаил Мерадов Дренчев</t>
  </si>
  <si>
    <t>Сейди Сейди Шериф</t>
  </si>
  <si>
    <t>Емилия Томова Терзиева</t>
  </si>
  <si>
    <t>Калинка Крумова Шарланева</t>
  </si>
  <si>
    <t>Невена Георгиева Ралева</t>
  </si>
  <si>
    <t xml:space="preserve">Мария Стоянова Папалезова </t>
  </si>
  <si>
    <t>Димитрийка Александрова Илчева</t>
  </si>
  <si>
    <t>Цветанка Георгиева Илчева</t>
  </si>
  <si>
    <t>Джевджет Шукриев Неджипов</t>
  </si>
  <si>
    <t>Джемал Зоратов Таламанов</t>
  </si>
  <si>
    <t>Джемал Джемалов Менков</t>
  </si>
  <si>
    <t>Али Али Хатип</t>
  </si>
  <si>
    <t>Георги Тодоров Петрелийски</t>
  </si>
  <si>
    <t>Борис Кирилов Малем</t>
  </si>
  <si>
    <t>Шериф Шерифов Садъков</t>
  </si>
  <si>
    <t>Снежка Стоянова Алабашева</t>
  </si>
  <si>
    <t>Вейсал Мехмед Близнак</t>
  </si>
  <si>
    <t>Мариана Стоянова Гогова</t>
  </si>
  <si>
    <t>Крум Христов Папазов</t>
  </si>
  <si>
    <t>Лиляна Кирилова Малева</t>
  </si>
  <si>
    <t>Сашо Кирилов Малев</t>
  </si>
  <si>
    <t>Стою Ангелов Парапанов</t>
  </si>
  <si>
    <t>Феим Амитов Салъхов</t>
  </si>
  <si>
    <t>Иван Игнатов Алабашев</t>
  </si>
  <si>
    <t>Ибрахим Селим Адем</t>
  </si>
  <si>
    <t>Марияна Пламенова Грозданова</t>
  </si>
  <si>
    <t>Елена Димитрова Гогова</t>
  </si>
  <si>
    <t>Крум Иванова Гайдев</t>
  </si>
  <si>
    <t>Илия Стоянов Гогов</t>
  </si>
  <si>
    <t>Стоян Георгиев Кундев</t>
  </si>
  <si>
    <t>Костадинка Илиева Касабова</t>
  </si>
  <si>
    <t>Анита Благоева Бусарова</t>
  </si>
  <si>
    <t>Шефкет Мустафов Камберчев</t>
  </si>
  <si>
    <t>Костадин Стойков Грозданов</t>
  </si>
  <si>
    <t>Костадин Методиев Алабашев</t>
  </si>
  <si>
    <t>Джeмал Джeмал Саит</t>
  </si>
  <si>
    <t>Джeмал Мустафа Петрелик</t>
  </si>
  <si>
    <t>Ахмед Иса Доленски</t>
  </si>
  <si>
    <t>Джемал Джемал Иса</t>
  </si>
  <si>
    <t>Ибрахим Мустафов Къдриев</t>
  </si>
  <si>
    <t>Коалиция АБВ</t>
  </si>
  <si>
    <t>Иво Николов Зойков</t>
  </si>
  <si>
    <t xml:space="preserve">Исмаил Халил Саид </t>
  </si>
  <si>
    <t>Суат Ахмед Летиф</t>
  </si>
  <si>
    <t>Тахир Халил Саид</t>
  </si>
  <si>
    <t>Стоян Ангелов Тафров</t>
  </si>
  <si>
    <t>Магдалена Илиева Гроздарева</t>
  </si>
  <si>
    <t>Сергей Огнянов Маджаров</t>
  </si>
  <si>
    <t>Абдурахим Абдурахимов Капитанов</t>
  </si>
  <si>
    <t>Фикрет Фикретов Янузов</t>
  </si>
  <si>
    <t>Десислава Николаева Дунчева</t>
  </si>
  <si>
    <t>Соня Тодорова Шаматова</t>
  </si>
  <si>
    <t>Елена Крумова Базунчева</t>
  </si>
  <si>
    <t>Али Раифов Бабечки</t>
  </si>
  <si>
    <t>Пембе Ахмедова Авдикова</t>
  </si>
  <si>
    <t>Събин Събинов Чоков</t>
  </si>
  <si>
    <t>Ваня Георгиева Котокова</t>
  </si>
  <si>
    <t>Йорданка Николова Пиринлиева</t>
  </si>
  <si>
    <t>Амид Ибраимов Камберчев</t>
  </si>
  <si>
    <t>Румен Александров Грозданов</t>
  </si>
  <si>
    <t>Иван Стойков Кременлиев</t>
  </si>
  <si>
    <t>Бисер милков Камберчев</t>
  </si>
  <si>
    <t>Веселина Ангелова Павлова</t>
  </si>
  <si>
    <t>Ани Ангелова Павлова</t>
  </si>
  <si>
    <t>Юмер Иса Иса</t>
  </si>
  <si>
    <t xml:space="preserve">Смаил Ибраимов Кърджалиев </t>
  </si>
  <si>
    <t>Момчил Момчилов Бекташев</t>
  </si>
  <si>
    <t>Къдри Арифов Бинджев</t>
  </si>
  <si>
    <t>011300001</t>
  </si>
  <si>
    <t>011300002</t>
  </si>
  <si>
    <t>011300003</t>
  </si>
  <si>
    <t>011300004</t>
  </si>
  <si>
    <t>011300005</t>
  </si>
  <si>
    <t>011300006</t>
  </si>
  <si>
    <t>011300007</t>
  </si>
  <si>
    <t>011300008</t>
  </si>
  <si>
    <t>011300009</t>
  </si>
  <si>
    <t>011300010</t>
  </si>
  <si>
    <t>011300011</t>
  </si>
  <si>
    <t>011300012</t>
  </si>
  <si>
    <t>011300013</t>
  </si>
  <si>
    <t>011300014</t>
  </si>
  <si>
    <t>011300015</t>
  </si>
  <si>
    <t>011300016</t>
  </si>
  <si>
    <t>011300017</t>
  </si>
  <si>
    <t>011300018</t>
  </si>
  <si>
    <t>011300019</t>
  </si>
  <si>
    <t>011300020</t>
  </si>
  <si>
    <t>011300021</t>
  </si>
  <si>
    <t>011300022</t>
  </si>
  <si>
    <t>011300023</t>
  </si>
  <si>
    <t>РЕШЕНИЕ №</t>
  </si>
  <si>
    <t>14-ПВР/НР от 06.10.2016г.</t>
  </si>
  <si>
    <t>Роза Йорданова Тосева</t>
  </si>
  <si>
    <t>31-ПВР/НР от 18.10.2016г.</t>
  </si>
  <si>
    <t>Емил Венциславов Пингов</t>
  </si>
  <si>
    <t>31-ПВР/НР от 06.10.2016г.</t>
  </si>
  <si>
    <t>Костадин Христов Кишев</t>
  </si>
  <si>
    <t>№ в сик</t>
  </si>
  <si>
    <t>1</t>
  </si>
  <si>
    <t>2</t>
  </si>
  <si>
    <t>4</t>
  </si>
  <si>
    <t>5</t>
  </si>
  <si>
    <t>6</t>
  </si>
  <si>
    <t>7</t>
  </si>
  <si>
    <t>8</t>
  </si>
  <si>
    <t>9</t>
  </si>
  <si>
    <t>3</t>
  </si>
  <si>
    <t>Теменужка Венелинова Бакиева</t>
  </si>
  <si>
    <t>59-ПВР/НР от 28.10.2016г.</t>
  </si>
  <si>
    <t>59-ПВР/НР от28.10.2016г.</t>
  </si>
  <si>
    <t>Силвия Москова Кърджева</t>
  </si>
  <si>
    <t>Мехмед Ибраимов Качаков</t>
  </si>
  <si>
    <t>Костадин Иванов Касабов</t>
  </si>
  <si>
    <t xml:space="preserve">Хилми Хасан Харун </t>
  </si>
  <si>
    <t>124-ПВР/НР от 03.11..2016г.</t>
  </si>
  <si>
    <t>124-ПВР/НР от 03.11.2016г.</t>
  </si>
  <si>
    <t>даниела Иванова Калънова</t>
  </si>
  <si>
    <t xml:space="preserve">Мехмед Джемал Иса </t>
  </si>
  <si>
    <t xml:space="preserve">исмаил Исмаилов Арнаутски </t>
  </si>
  <si>
    <t>151-ПВР/НР от 04.11.2016г.</t>
  </si>
  <si>
    <t xml:space="preserve"> ПП ГЕРБ</t>
  </si>
  <si>
    <t>195-ПВР/НР от 04.11.2016г.</t>
  </si>
  <si>
    <t>Осман Верхадов Ислямов</t>
  </si>
  <si>
    <t>220-ПВР/НР от 08.11.2016г.</t>
  </si>
  <si>
    <t>Ана Великова Чаушева</t>
  </si>
  <si>
    <t>Найле Кязимова Балджиева</t>
  </si>
  <si>
    <t>Борис Стефанов Демерджиев</t>
  </si>
  <si>
    <t>202-ПВР/НР от 05.11.2016г.</t>
  </si>
  <si>
    <t>Стойка Томова Лисичкова</t>
  </si>
  <si>
    <t>245-ПВР/НР от 11.11.2016г.</t>
  </si>
  <si>
    <t>Даниела Стоянова Шикерова</t>
  </si>
  <si>
    <t>245-ПВР/НР от11.11.2016г.</t>
  </si>
  <si>
    <t>Исмаил Исмаил Бадал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</si>
</sst>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67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1" xfId="16" applyFont="1" applyFill="1" applyBorder="1" applyAlignment="1">
      <alignment horizontal="left" vertical="center"/>
    </xf>
    <xf numFmtId="0" fontId="6" fillId="0" borderId="1" xfId="16" applyFont="1" applyFill="1" applyBorder="1" applyAlignment="1">
      <alignment horizontal="center" vertical="center"/>
    </xf>
    <xf numFmtId="0" fontId="6" fillId="0" borderId="1" xfId="0" applyFont="1" applyFill="1" applyBorder="1"/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16" applyFont="1" applyFill="1" applyBorder="1" applyAlignment="1">
      <alignment horizontal="left" vertical="center"/>
    </xf>
    <xf numFmtId="0" fontId="5" fillId="4" borderId="1" xfId="16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40" applyFont="1" applyFill="1" applyBorder="1" applyAlignment="1">
      <alignment horizontal="center" vertical="center" wrapText="1"/>
    </xf>
    <xf numFmtId="0" fontId="5" fillId="4" borderId="1" xfId="67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4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16" applyFont="1" applyFill="1" applyBorder="1" applyAlignment="1">
      <alignment horizontal="center" vertical="center"/>
    </xf>
    <xf numFmtId="49" fontId="7" fillId="4" borderId="3" xfId="0" quotePrefix="1" applyNumberFormat="1" applyFont="1" applyFill="1" applyBorder="1" applyAlignment="1">
      <alignment horizontal="center"/>
    </xf>
    <xf numFmtId="49" fontId="7" fillId="5" borderId="3" xfId="0" quotePrefix="1" applyNumberFormat="1" applyFont="1" applyFill="1" applyBorder="1" applyAlignment="1">
      <alignment horizontal="center"/>
    </xf>
    <xf numFmtId="0" fontId="2" fillId="0" borderId="1" xfId="0" applyFont="1" applyBorder="1"/>
    <xf numFmtId="49" fontId="5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>
      <alignment horizontal="center" vertical="center" wrapText="1"/>
    </xf>
    <xf numFmtId="49" fontId="8" fillId="5" borderId="3" xfId="0" quotePrefix="1" applyNumberFormat="1" applyFont="1" applyFill="1" applyBorder="1" applyAlignment="1">
      <alignment horizontal="center"/>
    </xf>
    <xf numFmtId="49" fontId="8" fillId="4" borderId="3" xfId="0" quotePrefix="1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left" vertical="center"/>
    </xf>
    <xf numFmtId="0" fontId="10" fillId="0" borderId="1" xfId="16" applyFont="1" applyFill="1" applyBorder="1" applyAlignment="1">
      <alignment horizontal="center" vertical="center" wrapText="1"/>
    </xf>
    <xf numFmtId="0" fontId="10" fillId="0" borderId="1" xfId="4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16" applyFont="1" applyFill="1" applyBorder="1" applyAlignment="1">
      <alignment horizontal="left" vertical="center"/>
    </xf>
    <xf numFmtId="0" fontId="9" fillId="4" borderId="1" xfId="16" applyFont="1" applyFill="1" applyBorder="1" applyAlignment="1">
      <alignment horizontal="center" vertical="center"/>
    </xf>
    <xf numFmtId="0" fontId="10" fillId="0" borderId="1" xfId="67" applyNumberFormat="1" applyFont="1" applyFill="1" applyBorder="1" applyAlignment="1" applyProtection="1">
      <alignment horizontal="center" vertical="center" wrapText="1"/>
    </xf>
    <xf numFmtId="0" fontId="10" fillId="0" borderId="1" xfId="16" applyFont="1" applyFill="1" applyBorder="1" applyAlignment="1">
      <alignment horizontal="center" vertical="center"/>
    </xf>
  </cellXfs>
  <cellStyles count="74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9"/>
  <sheetViews>
    <sheetView tabSelected="1" view="pageBreakPreview" topLeftCell="A2" zoomScale="64" zoomScaleNormal="64" zoomScaleSheetLayoutView="64" workbookViewId="0">
      <selection activeCell="G2" sqref="G1:G1048576"/>
    </sheetView>
  </sheetViews>
  <sheetFormatPr defaultRowHeight="12.75" x14ac:dyDescent="0.2"/>
  <cols>
    <col min="1" max="2" width="15.28515625" style="14" customWidth="1"/>
    <col min="3" max="3" width="6.85546875" style="10" customWidth="1"/>
    <col min="4" max="4" width="16.28515625" style="11" customWidth="1"/>
    <col min="5" max="5" width="33.85546875" style="15" customWidth="1"/>
    <col min="6" max="6" width="16.140625" style="11" customWidth="1"/>
    <col min="7" max="7" width="37.85546875" style="41" customWidth="1"/>
    <col min="8" max="8" width="18.140625" style="1" bestFit="1" customWidth="1"/>
    <col min="9" max="9" width="20.7109375" style="1" bestFit="1" customWidth="1"/>
    <col min="10" max="10" width="52.85546875" style="1" bestFit="1" customWidth="1"/>
    <col min="11" max="21" width="9.140625" style="1"/>
    <col min="22" max="22" width="2.5703125" style="1" bestFit="1" customWidth="1"/>
    <col min="23" max="16384" width="9.140625" style="1"/>
  </cols>
  <sheetData>
    <row r="1" spans="1:15" ht="12.75" hidden="1" customHeight="1" x14ac:dyDescent="0.2">
      <c r="A1" s="19" t="s">
        <v>4</v>
      </c>
      <c r="B1" s="38"/>
      <c r="C1" s="20" t="s">
        <v>3</v>
      </c>
      <c r="D1" s="21" t="s">
        <v>2</v>
      </c>
      <c r="E1" s="21" t="s">
        <v>1</v>
      </c>
      <c r="F1" s="21" t="s">
        <v>5</v>
      </c>
      <c r="G1" s="21" t="s">
        <v>0</v>
      </c>
    </row>
    <row r="2" spans="1:15" ht="12.75" customHeight="1" x14ac:dyDescent="0.2">
      <c r="A2" s="19" t="s">
        <v>4</v>
      </c>
      <c r="B2" s="38" t="s">
        <v>235</v>
      </c>
      <c r="C2" s="20" t="s">
        <v>3</v>
      </c>
      <c r="D2" s="21" t="s">
        <v>2</v>
      </c>
      <c r="E2" s="21" t="s">
        <v>1</v>
      </c>
      <c r="F2" s="21" t="s">
        <v>5</v>
      </c>
      <c r="G2" s="21" t="s">
        <v>0</v>
      </c>
      <c r="H2" s="1" t="s">
        <v>228</v>
      </c>
    </row>
    <row r="3" spans="1:15" s="26" customFormat="1" ht="17.25" customHeight="1" x14ac:dyDescent="0.2">
      <c r="A3" s="35" t="s">
        <v>205</v>
      </c>
      <c r="B3" s="35" t="s">
        <v>236</v>
      </c>
      <c r="C3" s="22">
        <v>1</v>
      </c>
      <c r="D3" s="23" t="s">
        <v>6</v>
      </c>
      <c r="E3" s="27" t="s">
        <v>11</v>
      </c>
      <c r="F3" s="25" t="s">
        <v>12</v>
      </c>
      <c r="G3" s="28" t="s">
        <v>10</v>
      </c>
      <c r="H3" s="26" t="s">
        <v>229</v>
      </c>
    </row>
    <row r="4" spans="1:15" ht="17.25" customHeight="1" x14ac:dyDescent="0.2">
      <c r="A4" s="36" t="s">
        <v>205</v>
      </c>
      <c r="B4" s="36" t="s">
        <v>237</v>
      </c>
      <c r="C4" s="2">
        <v>2</v>
      </c>
      <c r="D4" s="3" t="s">
        <v>7</v>
      </c>
      <c r="E4" s="16" t="s">
        <v>95</v>
      </c>
      <c r="F4" s="12" t="s">
        <v>12</v>
      </c>
      <c r="G4" s="5" t="s">
        <v>13</v>
      </c>
      <c r="H4" s="26" t="s">
        <v>229</v>
      </c>
    </row>
    <row r="5" spans="1:15" ht="17.25" customHeight="1" x14ac:dyDescent="0.2">
      <c r="A5" s="36" t="s">
        <v>205</v>
      </c>
      <c r="B5" s="35" t="s">
        <v>244</v>
      </c>
      <c r="C5" s="22">
        <v>3</v>
      </c>
      <c r="D5" s="3" t="s">
        <v>8</v>
      </c>
      <c r="E5" s="16" t="s">
        <v>135</v>
      </c>
      <c r="F5" s="12" t="s">
        <v>12</v>
      </c>
      <c r="G5" s="5" t="s">
        <v>14</v>
      </c>
      <c r="H5" s="26" t="s">
        <v>229</v>
      </c>
    </row>
    <row r="6" spans="1:15" ht="17.25" customHeight="1" x14ac:dyDescent="0.2">
      <c r="A6" s="36" t="s">
        <v>205</v>
      </c>
      <c r="B6" s="36" t="s">
        <v>238</v>
      </c>
      <c r="C6" s="2">
        <v>4</v>
      </c>
      <c r="D6" s="3" t="s">
        <v>9</v>
      </c>
      <c r="E6" s="16" t="s">
        <v>17</v>
      </c>
      <c r="F6" s="12" t="s">
        <v>12</v>
      </c>
      <c r="G6" s="4" t="s">
        <v>10</v>
      </c>
      <c r="H6" s="26" t="s">
        <v>229</v>
      </c>
    </row>
    <row r="7" spans="1:15" ht="17.25" customHeight="1" x14ac:dyDescent="0.2">
      <c r="A7" s="36" t="s">
        <v>205</v>
      </c>
      <c r="B7" s="35" t="s">
        <v>239</v>
      </c>
      <c r="C7" s="22">
        <v>5</v>
      </c>
      <c r="D7" s="3" t="s">
        <v>9</v>
      </c>
      <c r="E7" s="16" t="s">
        <v>18</v>
      </c>
      <c r="F7" s="12" t="s">
        <v>12</v>
      </c>
      <c r="G7" s="4" t="s">
        <v>10</v>
      </c>
      <c r="H7" s="26" t="s">
        <v>229</v>
      </c>
    </row>
    <row r="8" spans="1:15" ht="17.25" customHeight="1" x14ac:dyDescent="0.2">
      <c r="A8" s="36" t="s">
        <v>205</v>
      </c>
      <c r="B8" s="36" t="s">
        <v>240</v>
      </c>
      <c r="C8" s="2">
        <v>6</v>
      </c>
      <c r="D8" s="3" t="s">
        <v>9</v>
      </c>
      <c r="E8" s="16" t="s">
        <v>19</v>
      </c>
      <c r="F8" s="12" t="s">
        <v>12</v>
      </c>
      <c r="G8" s="4" t="s">
        <v>10</v>
      </c>
      <c r="H8" s="26" t="s">
        <v>229</v>
      </c>
    </row>
    <row r="9" spans="1:15" ht="17.25" customHeight="1" x14ac:dyDescent="0.2">
      <c r="A9" s="36" t="s">
        <v>205</v>
      </c>
      <c r="B9" s="35" t="s">
        <v>241</v>
      </c>
      <c r="C9" s="22">
        <v>7</v>
      </c>
      <c r="D9" s="3" t="s">
        <v>9</v>
      </c>
      <c r="E9" s="18" t="s">
        <v>96</v>
      </c>
      <c r="F9" s="12" t="s">
        <v>12</v>
      </c>
      <c r="G9" s="5" t="s">
        <v>13</v>
      </c>
      <c r="H9" s="26" t="s">
        <v>229</v>
      </c>
    </row>
    <row r="10" spans="1:15" ht="17.25" customHeight="1" x14ac:dyDescent="0.2">
      <c r="A10" s="36" t="s">
        <v>205</v>
      </c>
      <c r="B10" s="36" t="s">
        <v>242</v>
      </c>
      <c r="C10" s="2">
        <v>8</v>
      </c>
      <c r="D10" s="3" t="s">
        <v>9</v>
      </c>
      <c r="E10" s="16" t="s">
        <v>162</v>
      </c>
      <c r="F10" s="12" t="s">
        <v>12</v>
      </c>
      <c r="G10" s="7" t="s">
        <v>15</v>
      </c>
      <c r="H10" s="26" t="s">
        <v>229</v>
      </c>
    </row>
    <row r="11" spans="1:15" ht="17.25" customHeight="1" x14ac:dyDescent="0.2">
      <c r="A11" s="36" t="s">
        <v>205</v>
      </c>
      <c r="B11" s="35" t="s">
        <v>243</v>
      </c>
      <c r="C11" s="22">
        <v>9</v>
      </c>
      <c r="D11" s="3" t="s">
        <v>9</v>
      </c>
      <c r="E11" s="16" t="s">
        <v>183</v>
      </c>
      <c r="F11" s="12" t="s">
        <v>12</v>
      </c>
      <c r="G11" s="3" t="s">
        <v>16</v>
      </c>
      <c r="H11" s="26" t="s">
        <v>229</v>
      </c>
    </row>
    <row r="12" spans="1:15" s="26" customFormat="1" ht="17.25" customHeight="1" x14ac:dyDescent="0.2">
      <c r="A12" s="35" t="s">
        <v>206</v>
      </c>
      <c r="B12" s="35" t="s">
        <v>236</v>
      </c>
      <c r="C12" s="2">
        <v>10</v>
      </c>
      <c r="D12" s="23" t="s">
        <v>6</v>
      </c>
      <c r="E12" s="24" t="s">
        <v>21</v>
      </c>
      <c r="F12" s="25" t="s">
        <v>12</v>
      </c>
      <c r="G12" s="28" t="s">
        <v>10</v>
      </c>
      <c r="H12" s="26" t="s">
        <v>229</v>
      </c>
    </row>
    <row r="13" spans="1:15" ht="17.25" customHeight="1" x14ac:dyDescent="0.2">
      <c r="A13" s="36" t="s">
        <v>206</v>
      </c>
      <c r="B13" s="36" t="s">
        <v>237</v>
      </c>
      <c r="C13" s="22">
        <v>11</v>
      </c>
      <c r="D13" s="3" t="s">
        <v>7</v>
      </c>
      <c r="E13" s="16" t="s">
        <v>178</v>
      </c>
      <c r="F13" s="12" t="s">
        <v>12</v>
      </c>
      <c r="G13" s="5" t="s">
        <v>14</v>
      </c>
      <c r="H13" s="26" t="s">
        <v>229</v>
      </c>
    </row>
    <row r="14" spans="1:15" ht="17.25" customHeight="1" x14ac:dyDescent="0.2">
      <c r="A14" s="36" t="s">
        <v>206</v>
      </c>
      <c r="B14" s="35" t="s">
        <v>244</v>
      </c>
      <c r="C14" s="2">
        <v>12</v>
      </c>
      <c r="D14" s="3" t="s">
        <v>8</v>
      </c>
      <c r="E14" s="18" t="s">
        <v>230</v>
      </c>
      <c r="F14" s="12" t="s">
        <v>12</v>
      </c>
      <c r="G14" s="5" t="s">
        <v>13</v>
      </c>
      <c r="H14" s="37" t="s">
        <v>231</v>
      </c>
    </row>
    <row r="15" spans="1:15" ht="17.25" customHeight="1" x14ac:dyDescent="0.2">
      <c r="A15" s="36" t="s">
        <v>206</v>
      </c>
      <c r="B15" s="36" t="s">
        <v>238</v>
      </c>
      <c r="C15" s="22">
        <v>13</v>
      </c>
      <c r="D15" s="3" t="s">
        <v>9</v>
      </c>
      <c r="E15" s="16" t="s">
        <v>22</v>
      </c>
      <c r="F15" s="12" t="s">
        <v>12</v>
      </c>
      <c r="G15" s="4" t="s">
        <v>10</v>
      </c>
      <c r="H15" s="26" t="s">
        <v>229</v>
      </c>
      <c r="K15" s="39"/>
      <c r="L15" s="8"/>
      <c r="M15" s="8"/>
      <c r="N15" s="39"/>
      <c r="O15" s="40"/>
    </row>
    <row r="16" spans="1:15" ht="17.25" customHeight="1" x14ac:dyDescent="0.2">
      <c r="A16" s="36" t="s">
        <v>206</v>
      </c>
      <c r="B16" s="35" t="s">
        <v>239</v>
      </c>
      <c r="C16" s="2">
        <v>14</v>
      </c>
      <c r="D16" s="3" t="s">
        <v>9</v>
      </c>
      <c r="E16" s="16" t="s">
        <v>23</v>
      </c>
      <c r="F16" s="12" t="s">
        <v>12</v>
      </c>
      <c r="G16" s="4" t="s">
        <v>10</v>
      </c>
      <c r="H16" s="26" t="s">
        <v>229</v>
      </c>
    </row>
    <row r="17" spans="1:8" ht="17.25" customHeight="1" x14ac:dyDescent="0.2">
      <c r="A17" s="36" t="s">
        <v>206</v>
      </c>
      <c r="B17" s="36" t="s">
        <v>240</v>
      </c>
      <c r="C17" s="22">
        <v>15</v>
      </c>
      <c r="D17" s="3" t="s">
        <v>9</v>
      </c>
      <c r="E17" s="16" t="s">
        <v>97</v>
      </c>
      <c r="F17" s="12" t="s">
        <v>12</v>
      </c>
      <c r="G17" s="5" t="s">
        <v>13</v>
      </c>
      <c r="H17" s="26" t="s">
        <v>229</v>
      </c>
    </row>
    <row r="18" spans="1:8" ht="17.25" customHeight="1" x14ac:dyDescent="0.2">
      <c r="A18" s="36" t="s">
        <v>206</v>
      </c>
      <c r="B18" s="35" t="s">
        <v>241</v>
      </c>
      <c r="C18" s="2">
        <v>16</v>
      </c>
      <c r="D18" s="3" t="s">
        <v>9</v>
      </c>
      <c r="E18" s="16" t="s">
        <v>149</v>
      </c>
      <c r="F18" s="12" t="s">
        <v>12</v>
      </c>
      <c r="G18" s="5" t="s">
        <v>20</v>
      </c>
      <c r="H18" s="26" t="s">
        <v>229</v>
      </c>
    </row>
    <row r="19" spans="1:8" ht="17.25" customHeight="1" x14ac:dyDescent="0.2">
      <c r="A19" s="36" t="s">
        <v>206</v>
      </c>
      <c r="B19" s="36" t="s">
        <v>242</v>
      </c>
      <c r="C19" s="22">
        <v>17</v>
      </c>
      <c r="D19" s="3" t="s">
        <v>9</v>
      </c>
      <c r="E19" s="16" t="s">
        <v>163</v>
      </c>
      <c r="F19" s="12" t="s">
        <v>12</v>
      </c>
      <c r="G19" s="7" t="s">
        <v>15</v>
      </c>
      <c r="H19" s="26" t="s">
        <v>229</v>
      </c>
    </row>
    <row r="20" spans="1:8" ht="17.25" customHeight="1" x14ac:dyDescent="0.2">
      <c r="A20" s="36" t="s">
        <v>206</v>
      </c>
      <c r="B20" s="35" t="s">
        <v>243</v>
      </c>
      <c r="C20" s="2">
        <v>18</v>
      </c>
      <c r="D20" s="3" t="s">
        <v>9</v>
      </c>
      <c r="E20" s="16" t="s">
        <v>97</v>
      </c>
      <c r="F20" s="12" t="s">
        <v>12</v>
      </c>
      <c r="G20" s="3" t="s">
        <v>16</v>
      </c>
      <c r="H20" s="26" t="s">
        <v>229</v>
      </c>
    </row>
    <row r="21" spans="1:8" s="26" customFormat="1" ht="17.25" customHeight="1" x14ac:dyDescent="0.2">
      <c r="A21" s="35" t="s">
        <v>207</v>
      </c>
      <c r="B21" s="35" t="s">
        <v>236</v>
      </c>
      <c r="C21" s="22">
        <v>19</v>
      </c>
      <c r="D21" s="23" t="s">
        <v>6</v>
      </c>
      <c r="E21" s="24" t="s">
        <v>136</v>
      </c>
      <c r="F21" s="25" t="s">
        <v>24</v>
      </c>
      <c r="G21" s="23" t="s">
        <v>14</v>
      </c>
      <c r="H21" s="26" t="s">
        <v>229</v>
      </c>
    </row>
    <row r="22" spans="1:8" ht="17.25" customHeight="1" x14ac:dyDescent="0.2">
      <c r="A22" s="36" t="s">
        <v>207</v>
      </c>
      <c r="B22" s="36" t="s">
        <v>237</v>
      </c>
      <c r="C22" s="2">
        <v>20</v>
      </c>
      <c r="D22" s="3" t="s">
        <v>7</v>
      </c>
      <c r="E22" s="16" t="s">
        <v>150</v>
      </c>
      <c r="F22" s="12" t="s">
        <v>24</v>
      </c>
      <c r="G22" s="5" t="s">
        <v>20</v>
      </c>
      <c r="H22" s="26" t="s">
        <v>229</v>
      </c>
    </row>
    <row r="23" spans="1:8" ht="17.25" customHeight="1" x14ac:dyDescent="0.2">
      <c r="A23" s="36" t="s">
        <v>207</v>
      </c>
      <c r="B23" s="35" t="s">
        <v>244</v>
      </c>
      <c r="C23" s="22">
        <v>21</v>
      </c>
      <c r="D23" s="3" t="s">
        <v>8</v>
      </c>
      <c r="E23" s="16" t="s">
        <v>25</v>
      </c>
      <c r="F23" s="12" t="s">
        <v>24</v>
      </c>
      <c r="G23" s="4" t="s">
        <v>10</v>
      </c>
      <c r="H23" s="26" t="s">
        <v>229</v>
      </c>
    </row>
    <row r="24" spans="1:8" ht="17.25" customHeight="1" x14ac:dyDescent="0.2">
      <c r="A24" s="36" t="s">
        <v>207</v>
      </c>
      <c r="B24" s="36" t="s">
        <v>238</v>
      </c>
      <c r="C24" s="2">
        <v>22</v>
      </c>
      <c r="D24" s="3" t="s">
        <v>9</v>
      </c>
      <c r="E24" s="16" t="s">
        <v>26</v>
      </c>
      <c r="F24" s="12" t="s">
        <v>24</v>
      </c>
      <c r="G24" s="4" t="s">
        <v>10</v>
      </c>
      <c r="H24" s="26" t="s">
        <v>229</v>
      </c>
    </row>
    <row r="25" spans="1:8" ht="17.25" customHeight="1" x14ac:dyDescent="0.2">
      <c r="A25" s="36" t="s">
        <v>207</v>
      </c>
      <c r="B25" s="35" t="s">
        <v>239</v>
      </c>
      <c r="C25" s="22">
        <v>23</v>
      </c>
      <c r="D25" s="3" t="s">
        <v>9</v>
      </c>
      <c r="E25" s="16" t="s">
        <v>245</v>
      </c>
      <c r="F25" s="12" t="s">
        <v>24</v>
      </c>
      <c r="G25" s="5" t="s">
        <v>13</v>
      </c>
      <c r="H25" s="26" t="s">
        <v>246</v>
      </c>
    </row>
    <row r="26" spans="1:8" ht="17.25" customHeight="1" x14ac:dyDescent="0.2">
      <c r="A26" s="36" t="s">
        <v>207</v>
      </c>
      <c r="B26" s="36" t="s">
        <v>240</v>
      </c>
      <c r="C26" s="2">
        <v>24</v>
      </c>
      <c r="D26" s="3" t="s">
        <v>9</v>
      </c>
      <c r="E26" s="16" t="s">
        <v>171</v>
      </c>
      <c r="F26" s="12" t="s">
        <v>24</v>
      </c>
      <c r="G26" s="6" t="s">
        <v>15</v>
      </c>
      <c r="H26" s="26" t="s">
        <v>229</v>
      </c>
    </row>
    <row r="27" spans="1:8" ht="17.25" customHeight="1" x14ac:dyDescent="0.2">
      <c r="A27" s="36" t="s">
        <v>207</v>
      </c>
      <c r="B27" s="35" t="s">
        <v>241</v>
      </c>
      <c r="C27" s="22">
        <v>25</v>
      </c>
      <c r="D27" s="3" t="s">
        <v>9</v>
      </c>
      <c r="E27" s="16" t="s">
        <v>164</v>
      </c>
      <c r="F27" s="17" t="s">
        <v>24</v>
      </c>
      <c r="G27" s="7" t="s">
        <v>15</v>
      </c>
      <c r="H27" s="26" t="s">
        <v>229</v>
      </c>
    </row>
    <row r="28" spans="1:8" s="26" customFormat="1" ht="17.25" customHeight="1" x14ac:dyDescent="0.2">
      <c r="A28" s="35" t="s">
        <v>208</v>
      </c>
      <c r="B28" s="35" t="s">
        <v>236</v>
      </c>
      <c r="C28" s="2">
        <v>26</v>
      </c>
      <c r="D28" s="23" t="s">
        <v>6</v>
      </c>
      <c r="E28" s="30" t="s">
        <v>29</v>
      </c>
      <c r="F28" s="25" t="s">
        <v>27</v>
      </c>
      <c r="G28" s="28" t="s">
        <v>10</v>
      </c>
      <c r="H28" s="26" t="s">
        <v>229</v>
      </c>
    </row>
    <row r="29" spans="1:8" ht="17.25" customHeight="1" x14ac:dyDescent="0.2">
      <c r="A29" s="36" t="s">
        <v>208</v>
      </c>
      <c r="B29" s="36" t="s">
        <v>237</v>
      </c>
      <c r="C29" s="22">
        <v>27</v>
      </c>
      <c r="D29" s="3" t="s">
        <v>7</v>
      </c>
      <c r="E29" s="16" t="s">
        <v>137</v>
      </c>
      <c r="F29" s="12" t="s">
        <v>27</v>
      </c>
      <c r="G29" s="5" t="s">
        <v>14</v>
      </c>
      <c r="H29" s="26" t="s">
        <v>229</v>
      </c>
    </row>
    <row r="30" spans="1:8" ht="17.25" customHeight="1" x14ac:dyDescent="0.2">
      <c r="A30" s="36" t="s">
        <v>208</v>
      </c>
      <c r="B30" s="35" t="s">
        <v>244</v>
      </c>
      <c r="C30" s="2">
        <v>28</v>
      </c>
      <c r="D30" s="3" t="s">
        <v>8</v>
      </c>
      <c r="E30" s="16" t="s">
        <v>99</v>
      </c>
      <c r="F30" s="12" t="s">
        <v>27</v>
      </c>
      <c r="G30" s="5" t="s">
        <v>13</v>
      </c>
      <c r="H30" s="26" t="s">
        <v>229</v>
      </c>
    </row>
    <row r="31" spans="1:8" ht="17.25" customHeight="1" x14ac:dyDescent="0.2">
      <c r="A31" s="36" t="s">
        <v>208</v>
      </c>
      <c r="B31" s="36" t="s">
        <v>238</v>
      </c>
      <c r="C31" s="22">
        <v>29</v>
      </c>
      <c r="D31" s="3" t="s">
        <v>9</v>
      </c>
      <c r="E31" s="16" t="s">
        <v>30</v>
      </c>
      <c r="F31" s="12" t="s">
        <v>27</v>
      </c>
      <c r="G31" s="4" t="s">
        <v>10</v>
      </c>
      <c r="H31" s="26" t="s">
        <v>229</v>
      </c>
    </row>
    <row r="32" spans="1:8" ht="17.25" customHeight="1" x14ac:dyDescent="0.2">
      <c r="A32" s="36" t="s">
        <v>208</v>
      </c>
      <c r="B32" s="35" t="s">
        <v>239</v>
      </c>
      <c r="C32" s="2">
        <v>30</v>
      </c>
      <c r="D32" s="3" t="s">
        <v>9</v>
      </c>
      <c r="E32" s="16" t="s">
        <v>31</v>
      </c>
      <c r="F32" s="17" t="s">
        <v>27</v>
      </c>
      <c r="G32" s="3" t="s">
        <v>10</v>
      </c>
      <c r="H32" s="26" t="s">
        <v>229</v>
      </c>
    </row>
    <row r="33" spans="1:8" ht="17.25" customHeight="1" x14ac:dyDescent="0.2">
      <c r="A33" s="36" t="s">
        <v>208</v>
      </c>
      <c r="B33" s="36" t="s">
        <v>240</v>
      </c>
      <c r="C33" s="22">
        <v>31</v>
      </c>
      <c r="D33" s="3" t="s">
        <v>9</v>
      </c>
      <c r="E33" s="16" t="s">
        <v>32</v>
      </c>
      <c r="F33" s="12" t="s">
        <v>27</v>
      </c>
      <c r="G33" s="4" t="s">
        <v>10</v>
      </c>
      <c r="H33" s="26" t="s">
        <v>229</v>
      </c>
    </row>
    <row r="34" spans="1:8" ht="17.25" customHeight="1" x14ac:dyDescent="0.2">
      <c r="A34" s="36" t="s">
        <v>208</v>
      </c>
      <c r="B34" s="35" t="s">
        <v>241</v>
      </c>
      <c r="C34" s="2">
        <v>32</v>
      </c>
      <c r="D34" s="3" t="s">
        <v>9</v>
      </c>
      <c r="E34" s="16" t="s">
        <v>232</v>
      </c>
      <c r="F34" s="12" t="s">
        <v>27</v>
      </c>
      <c r="G34" s="5" t="s">
        <v>13</v>
      </c>
      <c r="H34" s="26" t="s">
        <v>233</v>
      </c>
    </row>
    <row r="35" spans="1:8" ht="17.25" customHeight="1" x14ac:dyDescent="0.2">
      <c r="A35" s="36" t="s">
        <v>208</v>
      </c>
      <c r="B35" s="36" t="s">
        <v>242</v>
      </c>
      <c r="C35" s="22">
        <v>33</v>
      </c>
      <c r="D35" s="3" t="s">
        <v>9</v>
      </c>
      <c r="E35" s="16" t="s">
        <v>115</v>
      </c>
      <c r="F35" s="12" t="s">
        <v>27</v>
      </c>
      <c r="G35" s="6" t="s">
        <v>28</v>
      </c>
      <c r="H35" s="26" t="s">
        <v>229</v>
      </c>
    </row>
    <row r="36" spans="1:8" ht="17.25" customHeight="1" x14ac:dyDescent="0.2">
      <c r="A36" s="36" t="s">
        <v>208</v>
      </c>
      <c r="B36" s="35" t="s">
        <v>243</v>
      </c>
      <c r="C36" s="2">
        <v>34</v>
      </c>
      <c r="D36" s="3" t="s">
        <v>9</v>
      </c>
      <c r="E36" s="16" t="s">
        <v>151</v>
      </c>
      <c r="F36" s="17" t="s">
        <v>27</v>
      </c>
      <c r="G36" s="5" t="s">
        <v>20</v>
      </c>
      <c r="H36" s="26" t="s">
        <v>229</v>
      </c>
    </row>
    <row r="37" spans="1:8" s="26" customFormat="1" ht="17.25" customHeight="1" x14ac:dyDescent="0.2">
      <c r="A37" s="35" t="s">
        <v>209</v>
      </c>
      <c r="B37" s="35" t="s">
        <v>236</v>
      </c>
      <c r="C37" s="22">
        <v>35</v>
      </c>
      <c r="D37" s="23" t="s">
        <v>6</v>
      </c>
      <c r="E37" s="24" t="s">
        <v>34</v>
      </c>
      <c r="F37" s="25" t="s">
        <v>33</v>
      </c>
      <c r="G37" s="28" t="s">
        <v>10</v>
      </c>
      <c r="H37" s="26" t="s">
        <v>229</v>
      </c>
    </row>
    <row r="38" spans="1:8" ht="17.25" customHeight="1" x14ac:dyDescent="0.2">
      <c r="A38" s="36" t="s">
        <v>209</v>
      </c>
      <c r="B38" s="36" t="s">
        <v>237</v>
      </c>
      <c r="C38" s="2">
        <v>36</v>
      </c>
      <c r="D38" s="3" t="s">
        <v>7</v>
      </c>
      <c r="E38" s="16" t="s">
        <v>116</v>
      </c>
      <c r="F38" s="12" t="s">
        <v>33</v>
      </c>
      <c r="G38" s="6" t="s">
        <v>28</v>
      </c>
      <c r="H38" s="26" t="s">
        <v>229</v>
      </c>
    </row>
    <row r="39" spans="1:8" ht="17.25" customHeight="1" x14ac:dyDescent="0.2">
      <c r="A39" s="36" t="s">
        <v>209</v>
      </c>
      <c r="B39" s="35" t="s">
        <v>244</v>
      </c>
      <c r="C39" s="22">
        <v>37</v>
      </c>
      <c r="D39" s="3" t="s">
        <v>8</v>
      </c>
      <c r="E39" s="16" t="s">
        <v>100</v>
      </c>
      <c r="F39" s="17" t="s">
        <v>33</v>
      </c>
      <c r="G39" s="5" t="s">
        <v>13</v>
      </c>
      <c r="H39" s="26" t="s">
        <v>229</v>
      </c>
    </row>
    <row r="40" spans="1:8" ht="17.25" customHeight="1" x14ac:dyDescent="0.2">
      <c r="A40" s="36" t="s">
        <v>209</v>
      </c>
      <c r="B40" s="36" t="s">
        <v>238</v>
      </c>
      <c r="C40" s="2">
        <v>38</v>
      </c>
      <c r="D40" s="3" t="s">
        <v>9</v>
      </c>
      <c r="E40" s="16" t="s">
        <v>35</v>
      </c>
      <c r="F40" s="12" t="s">
        <v>33</v>
      </c>
      <c r="G40" s="4" t="s">
        <v>10</v>
      </c>
      <c r="H40" s="26" t="s">
        <v>229</v>
      </c>
    </row>
    <row r="41" spans="1:8" ht="17.25" customHeight="1" x14ac:dyDescent="0.2">
      <c r="A41" s="36" t="s">
        <v>209</v>
      </c>
      <c r="B41" s="35" t="s">
        <v>239</v>
      </c>
      <c r="C41" s="22">
        <v>39</v>
      </c>
      <c r="D41" s="3" t="s">
        <v>9</v>
      </c>
      <c r="E41" s="16" t="s">
        <v>36</v>
      </c>
      <c r="F41" s="12" t="s">
        <v>33</v>
      </c>
      <c r="G41" s="4" t="s">
        <v>10</v>
      </c>
      <c r="H41" s="26" t="s">
        <v>229</v>
      </c>
    </row>
    <row r="42" spans="1:8" ht="17.25" customHeight="1" x14ac:dyDescent="0.2">
      <c r="A42" s="36" t="s">
        <v>209</v>
      </c>
      <c r="B42" s="36" t="s">
        <v>240</v>
      </c>
      <c r="C42" s="2">
        <v>40</v>
      </c>
      <c r="D42" s="3" t="s">
        <v>9</v>
      </c>
      <c r="E42" s="16" t="s">
        <v>101</v>
      </c>
      <c r="F42" s="12" t="s">
        <v>33</v>
      </c>
      <c r="G42" s="5" t="s">
        <v>13</v>
      </c>
      <c r="H42" s="26" t="s">
        <v>229</v>
      </c>
    </row>
    <row r="43" spans="1:8" ht="17.25" customHeight="1" x14ac:dyDescent="0.2">
      <c r="A43" s="36" t="s">
        <v>209</v>
      </c>
      <c r="B43" s="35" t="s">
        <v>241</v>
      </c>
      <c r="C43" s="22">
        <v>41</v>
      </c>
      <c r="D43" s="3" t="s">
        <v>9</v>
      </c>
      <c r="E43" s="16" t="s">
        <v>117</v>
      </c>
      <c r="F43" s="12" t="s">
        <v>33</v>
      </c>
      <c r="G43" s="6" t="s">
        <v>28</v>
      </c>
      <c r="H43" s="26" t="s">
        <v>229</v>
      </c>
    </row>
    <row r="44" spans="1:8" ht="17.25" customHeight="1" x14ac:dyDescent="0.2">
      <c r="A44" s="36" t="s">
        <v>209</v>
      </c>
      <c r="B44" s="36" t="s">
        <v>242</v>
      </c>
      <c r="C44" s="2">
        <v>42</v>
      </c>
      <c r="D44" s="3" t="s">
        <v>9</v>
      </c>
      <c r="E44" s="16" t="s">
        <v>248</v>
      </c>
      <c r="F44" s="12" t="s">
        <v>33</v>
      </c>
      <c r="G44" s="5" t="s">
        <v>14</v>
      </c>
      <c r="H44" s="26" t="s">
        <v>246</v>
      </c>
    </row>
    <row r="45" spans="1:8" ht="17.25" customHeight="1" x14ac:dyDescent="0.2">
      <c r="A45" s="36" t="s">
        <v>209</v>
      </c>
      <c r="B45" s="35" t="s">
        <v>243</v>
      </c>
      <c r="C45" s="22">
        <v>43</v>
      </c>
      <c r="D45" s="3" t="s">
        <v>9</v>
      </c>
      <c r="E45" s="16" t="s">
        <v>184</v>
      </c>
      <c r="F45" s="17" t="s">
        <v>33</v>
      </c>
      <c r="G45" s="3" t="s">
        <v>16</v>
      </c>
      <c r="H45" s="26" t="s">
        <v>229</v>
      </c>
    </row>
    <row r="46" spans="1:8" s="26" customFormat="1" ht="17.25" customHeight="1" x14ac:dyDescent="0.2">
      <c r="A46" s="35" t="s">
        <v>210</v>
      </c>
      <c r="B46" s="35" t="s">
        <v>236</v>
      </c>
      <c r="C46" s="2">
        <v>44</v>
      </c>
      <c r="D46" s="23" t="s">
        <v>6</v>
      </c>
      <c r="E46" s="30" t="s">
        <v>37</v>
      </c>
      <c r="F46" s="25" t="s">
        <v>33</v>
      </c>
      <c r="G46" s="28" t="s">
        <v>10</v>
      </c>
      <c r="H46" s="26" t="s">
        <v>229</v>
      </c>
    </row>
    <row r="47" spans="1:8" ht="17.25" customHeight="1" x14ac:dyDescent="0.2">
      <c r="A47" s="36" t="s">
        <v>210</v>
      </c>
      <c r="B47" s="36" t="s">
        <v>237</v>
      </c>
      <c r="C47" s="22">
        <v>45</v>
      </c>
      <c r="D47" s="3" t="s">
        <v>7</v>
      </c>
      <c r="E47" s="16" t="s">
        <v>102</v>
      </c>
      <c r="F47" s="12" t="s">
        <v>33</v>
      </c>
      <c r="G47" s="5" t="s">
        <v>13</v>
      </c>
      <c r="H47" s="26" t="s">
        <v>229</v>
      </c>
    </row>
    <row r="48" spans="1:8" ht="17.25" customHeight="1" x14ac:dyDescent="0.2">
      <c r="A48" s="36" t="s">
        <v>210</v>
      </c>
      <c r="B48" s="35" t="s">
        <v>244</v>
      </c>
      <c r="C48" s="2">
        <v>46</v>
      </c>
      <c r="D48" s="3" t="s">
        <v>8</v>
      </c>
      <c r="E48" s="46" t="s">
        <v>264</v>
      </c>
      <c r="F48" s="12" t="s">
        <v>33</v>
      </c>
      <c r="G48" s="3" t="s">
        <v>16</v>
      </c>
      <c r="H48" s="26" t="s">
        <v>265</v>
      </c>
    </row>
    <row r="49" spans="1:8" ht="17.25" customHeight="1" x14ac:dyDescent="0.2">
      <c r="A49" s="36" t="s">
        <v>210</v>
      </c>
      <c r="B49" s="36" t="s">
        <v>238</v>
      </c>
      <c r="C49" s="22">
        <v>47</v>
      </c>
      <c r="D49" s="3" t="s">
        <v>9</v>
      </c>
      <c r="E49" s="18" t="s">
        <v>38</v>
      </c>
      <c r="F49" s="12" t="s">
        <v>33</v>
      </c>
      <c r="G49" s="4" t="s">
        <v>10</v>
      </c>
      <c r="H49" s="26" t="s">
        <v>229</v>
      </c>
    </row>
    <row r="50" spans="1:8" ht="17.25" customHeight="1" x14ac:dyDescent="0.2">
      <c r="A50" s="36" t="s">
        <v>210</v>
      </c>
      <c r="B50" s="35" t="s">
        <v>239</v>
      </c>
      <c r="C50" s="2">
        <v>48</v>
      </c>
      <c r="D50" s="3" t="s">
        <v>9</v>
      </c>
      <c r="E50" s="16" t="s">
        <v>39</v>
      </c>
      <c r="F50" s="12" t="s">
        <v>33</v>
      </c>
      <c r="G50" s="4" t="s">
        <v>10</v>
      </c>
      <c r="H50" s="26" t="s">
        <v>229</v>
      </c>
    </row>
    <row r="51" spans="1:8" s="51" customFormat="1" ht="17.25" customHeight="1" x14ac:dyDescent="0.2">
      <c r="A51" s="42" t="s">
        <v>210</v>
      </c>
      <c r="B51" s="42" t="s">
        <v>240</v>
      </c>
      <c r="C51" s="44">
        <v>49</v>
      </c>
      <c r="D51" s="45" t="s">
        <v>9</v>
      </c>
      <c r="E51" s="46" t="s">
        <v>260</v>
      </c>
      <c r="F51" s="47" t="s">
        <v>33</v>
      </c>
      <c r="G51" s="48" t="s">
        <v>10</v>
      </c>
      <c r="H51" s="50" t="s">
        <v>261</v>
      </c>
    </row>
    <row r="52" spans="1:8" ht="17.25" customHeight="1" x14ac:dyDescent="0.2">
      <c r="A52" s="36" t="s">
        <v>210</v>
      </c>
      <c r="B52" s="35" t="s">
        <v>241</v>
      </c>
      <c r="C52" s="2">
        <v>50</v>
      </c>
      <c r="D52" s="3" t="s">
        <v>9</v>
      </c>
      <c r="E52" s="16" t="s">
        <v>185</v>
      </c>
      <c r="F52" s="12" t="s">
        <v>33</v>
      </c>
      <c r="G52" s="6" t="s">
        <v>13</v>
      </c>
      <c r="H52" s="26" t="s">
        <v>229</v>
      </c>
    </row>
    <row r="53" spans="1:8" ht="17.25" customHeight="1" x14ac:dyDescent="0.2">
      <c r="A53" s="36" t="s">
        <v>210</v>
      </c>
      <c r="B53" s="36" t="s">
        <v>242</v>
      </c>
      <c r="C53" s="22">
        <v>51</v>
      </c>
      <c r="D53" s="3" t="s">
        <v>9</v>
      </c>
      <c r="E53" s="16" t="s">
        <v>118</v>
      </c>
      <c r="F53" s="12" t="s">
        <v>33</v>
      </c>
      <c r="G53" s="6" t="s">
        <v>28</v>
      </c>
      <c r="H53" s="26" t="s">
        <v>229</v>
      </c>
    </row>
    <row r="54" spans="1:8" ht="17.25" customHeight="1" x14ac:dyDescent="0.2">
      <c r="A54" s="36" t="s">
        <v>210</v>
      </c>
      <c r="B54" s="35" t="s">
        <v>243</v>
      </c>
      <c r="C54" s="2">
        <v>52</v>
      </c>
      <c r="D54" s="3" t="s">
        <v>9</v>
      </c>
      <c r="E54" s="16" t="s">
        <v>165</v>
      </c>
      <c r="F54" s="17" t="s">
        <v>33</v>
      </c>
      <c r="G54" s="7" t="s">
        <v>15</v>
      </c>
      <c r="H54" s="26" t="s">
        <v>229</v>
      </c>
    </row>
    <row r="55" spans="1:8" s="26" customFormat="1" ht="17.25" customHeight="1" x14ac:dyDescent="0.2">
      <c r="A55" s="35" t="s">
        <v>211</v>
      </c>
      <c r="B55" s="35" t="s">
        <v>236</v>
      </c>
      <c r="C55" s="22">
        <v>53</v>
      </c>
      <c r="D55" s="23" t="s">
        <v>6</v>
      </c>
      <c r="E55" s="24" t="s">
        <v>119</v>
      </c>
      <c r="F55" s="25" t="s">
        <v>33</v>
      </c>
      <c r="G55" s="29" t="s">
        <v>28</v>
      </c>
      <c r="H55" s="26" t="s">
        <v>229</v>
      </c>
    </row>
    <row r="56" spans="1:8" ht="17.25" customHeight="1" x14ac:dyDescent="0.2">
      <c r="A56" s="36" t="s">
        <v>211</v>
      </c>
      <c r="B56" s="36" t="s">
        <v>237</v>
      </c>
      <c r="C56" s="2">
        <v>54</v>
      </c>
      <c r="D56" s="3" t="s">
        <v>7</v>
      </c>
      <c r="E56" s="16" t="s">
        <v>120</v>
      </c>
      <c r="F56" s="12" t="s">
        <v>33</v>
      </c>
      <c r="G56" s="5" t="s">
        <v>13</v>
      </c>
      <c r="H56" s="26" t="s">
        <v>229</v>
      </c>
    </row>
    <row r="57" spans="1:8" ht="17.25" customHeight="1" x14ac:dyDescent="0.2">
      <c r="A57" s="36" t="s">
        <v>211</v>
      </c>
      <c r="B57" s="35" t="s">
        <v>244</v>
      </c>
      <c r="C57" s="22">
        <v>55</v>
      </c>
      <c r="D57" s="3" t="s">
        <v>8</v>
      </c>
      <c r="E57" s="16" t="s">
        <v>40</v>
      </c>
      <c r="F57" s="12" t="s">
        <v>33</v>
      </c>
      <c r="G57" s="4" t="s">
        <v>10</v>
      </c>
      <c r="H57" s="26" t="s">
        <v>229</v>
      </c>
    </row>
    <row r="58" spans="1:8" s="51" customFormat="1" ht="17.25" customHeight="1" x14ac:dyDescent="0.2">
      <c r="A58" s="42" t="s">
        <v>211</v>
      </c>
      <c r="B58" s="42" t="s">
        <v>238</v>
      </c>
      <c r="C58" s="52">
        <v>56</v>
      </c>
      <c r="D58" s="45" t="s">
        <v>9</v>
      </c>
      <c r="E58" s="46" t="s">
        <v>262</v>
      </c>
      <c r="F58" s="57" t="s">
        <v>33</v>
      </c>
      <c r="G58" s="45" t="s">
        <v>10</v>
      </c>
      <c r="H58" s="50" t="s">
        <v>261</v>
      </c>
    </row>
    <row r="59" spans="1:8" s="51" customFormat="1" ht="17.25" customHeight="1" x14ac:dyDescent="0.2">
      <c r="A59" s="42" t="s">
        <v>211</v>
      </c>
      <c r="B59" s="43" t="s">
        <v>239</v>
      </c>
      <c r="C59" s="44">
        <v>57</v>
      </c>
      <c r="D59" s="45" t="s">
        <v>9</v>
      </c>
      <c r="E59" s="46" t="s">
        <v>263</v>
      </c>
      <c r="F59" s="47" t="s">
        <v>33</v>
      </c>
      <c r="G59" s="45" t="s">
        <v>10</v>
      </c>
      <c r="H59" s="50" t="s">
        <v>261</v>
      </c>
    </row>
    <row r="60" spans="1:8" ht="17.25" customHeight="1" x14ac:dyDescent="0.2">
      <c r="A60" s="36" t="s">
        <v>211</v>
      </c>
      <c r="B60" s="36" t="s">
        <v>240</v>
      </c>
      <c r="C60" s="2">
        <v>58</v>
      </c>
      <c r="D60" s="3" t="s">
        <v>9</v>
      </c>
      <c r="E60" s="16" t="s">
        <v>41</v>
      </c>
      <c r="F60" s="12" t="s">
        <v>33</v>
      </c>
      <c r="G60" s="4" t="s">
        <v>10</v>
      </c>
      <c r="H60" s="26" t="s">
        <v>229</v>
      </c>
    </row>
    <row r="61" spans="1:8" ht="17.25" customHeight="1" x14ac:dyDescent="0.2">
      <c r="A61" s="36" t="s">
        <v>211</v>
      </c>
      <c r="B61" s="35" t="s">
        <v>241</v>
      </c>
      <c r="C61" s="22">
        <v>59</v>
      </c>
      <c r="D61" s="3" t="s">
        <v>9</v>
      </c>
      <c r="E61" s="16" t="s">
        <v>186</v>
      </c>
      <c r="F61" s="12" t="s">
        <v>33</v>
      </c>
      <c r="G61" s="5" t="s">
        <v>13</v>
      </c>
      <c r="H61" s="26" t="s">
        <v>229</v>
      </c>
    </row>
    <row r="62" spans="1:8" ht="17.25" customHeight="1" x14ac:dyDescent="0.2">
      <c r="A62" s="36" t="s">
        <v>211</v>
      </c>
      <c r="B62" s="36" t="s">
        <v>242</v>
      </c>
      <c r="C62" s="2">
        <v>60</v>
      </c>
      <c r="D62" s="3" t="s">
        <v>9</v>
      </c>
      <c r="E62" s="16" t="s">
        <v>121</v>
      </c>
      <c r="F62" s="12" t="s">
        <v>33</v>
      </c>
      <c r="G62" s="6" t="s">
        <v>28</v>
      </c>
      <c r="H62" s="26" t="s">
        <v>229</v>
      </c>
    </row>
    <row r="63" spans="1:8" ht="17.25" customHeight="1" x14ac:dyDescent="0.2">
      <c r="A63" s="36" t="s">
        <v>211</v>
      </c>
      <c r="B63" s="35" t="s">
        <v>243</v>
      </c>
      <c r="C63" s="22">
        <v>61</v>
      </c>
      <c r="D63" s="3" t="s">
        <v>9</v>
      </c>
      <c r="E63" s="18" t="s">
        <v>152</v>
      </c>
      <c r="F63" s="12" t="s">
        <v>33</v>
      </c>
      <c r="G63" s="5" t="s">
        <v>20</v>
      </c>
      <c r="H63" s="26" t="s">
        <v>229</v>
      </c>
    </row>
    <row r="64" spans="1:8" s="26" customFormat="1" ht="17.25" customHeight="1" x14ac:dyDescent="0.2">
      <c r="A64" s="35" t="s">
        <v>212</v>
      </c>
      <c r="B64" s="35" t="s">
        <v>236</v>
      </c>
      <c r="C64" s="2">
        <v>62</v>
      </c>
      <c r="D64" s="23" t="s">
        <v>6</v>
      </c>
      <c r="E64" s="24" t="s">
        <v>43</v>
      </c>
      <c r="F64" s="25" t="s">
        <v>42</v>
      </c>
      <c r="G64" s="32" t="s">
        <v>10</v>
      </c>
      <c r="H64" s="26" t="s">
        <v>229</v>
      </c>
    </row>
    <row r="65" spans="1:12" ht="17.25" customHeight="1" x14ac:dyDescent="0.2">
      <c r="A65" s="36" t="s">
        <v>212</v>
      </c>
      <c r="B65" s="36" t="s">
        <v>237</v>
      </c>
      <c r="C65" s="22">
        <v>63</v>
      </c>
      <c r="D65" s="3" t="s">
        <v>7</v>
      </c>
      <c r="E65" s="16" t="s">
        <v>193</v>
      </c>
      <c r="F65" s="12" t="s">
        <v>42</v>
      </c>
      <c r="G65" s="6" t="s">
        <v>177</v>
      </c>
      <c r="H65" s="26" t="s">
        <v>229</v>
      </c>
    </row>
    <row r="66" spans="1:12" ht="17.25" customHeight="1" x14ac:dyDescent="0.2">
      <c r="A66" s="36" t="s">
        <v>212</v>
      </c>
      <c r="B66" s="35" t="s">
        <v>244</v>
      </c>
      <c r="C66" s="2">
        <v>64</v>
      </c>
      <c r="D66" s="3" t="s">
        <v>8</v>
      </c>
      <c r="E66" s="16" t="s">
        <v>138</v>
      </c>
      <c r="F66" s="12" t="s">
        <v>42</v>
      </c>
      <c r="G66" s="5" t="s">
        <v>14</v>
      </c>
      <c r="H66" s="26" t="s">
        <v>229</v>
      </c>
    </row>
    <row r="67" spans="1:12" ht="17.25" customHeight="1" x14ac:dyDescent="0.2">
      <c r="A67" s="36" t="s">
        <v>212</v>
      </c>
      <c r="B67" s="36" t="s">
        <v>238</v>
      </c>
      <c r="C67" s="22">
        <v>65</v>
      </c>
      <c r="D67" s="3" t="s">
        <v>9</v>
      </c>
      <c r="E67" s="16" t="s">
        <v>44</v>
      </c>
      <c r="F67" s="12" t="s">
        <v>42</v>
      </c>
      <c r="G67" s="4" t="s">
        <v>10</v>
      </c>
      <c r="H67" s="26" t="s">
        <v>229</v>
      </c>
    </row>
    <row r="68" spans="1:12" ht="17.25" customHeight="1" x14ac:dyDescent="0.2">
      <c r="A68" s="36" t="s">
        <v>212</v>
      </c>
      <c r="B68" s="35" t="s">
        <v>239</v>
      </c>
      <c r="C68" s="2">
        <v>66</v>
      </c>
      <c r="D68" s="3" t="s">
        <v>9</v>
      </c>
      <c r="E68" s="16" t="s">
        <v>45</v>
      </c>
      <c r="F68" s="12" t="s">
        <v>42</v>
      </c>
      <c r="G68" s="4" t="s">
        <v>10</v>
      </c>
      <c r="H68" s="26" t="s">
        <v>229</v>
      </c>
    </row>
    <row r="69" spans="1:12" ht="17.25" customHeight="1" x14ac:dyDescent="0.2">
      <c r="A69" s="36" t="s">
        <v>212</v>
      </c>
      <c r="B69" s="36" t="s">
        <v>240</v>
      </c>
      <c r="C69" s="22">
        <v>67</v>
      </c>
      <c r="D69" s="3" t="s">
        <v>9</v>
      </c>
      <c r="E69" s="16" t="s">
        <v>187</v>
      </c>
      <c r="F69" s="12" t="s">
        <v>42</v>
      </c>
      <c r="G69" s="5" t="s">
        <v>13</v>
      </c>
      <c r="H69" s="26" t="s">
        <v>229</v>
      </c>
    </row>
    <row r="70" spans="1:12" ht="17.25" customHeight="1" x14ac:dyDescent="0.2">
      <c r="A70" s="36" t="s">
        <v>212</v>
      </c>
      <c r="B70" s="35" t="s">
        <v>241</v>
      </c>
      <c r="C70" s="2">
        <v>68</v>
      </c>
      <c r="D70" s="3" t="s">
        <v>9</v>
      </c>
      <c r="E70" s="16" t="s">
        <v>172</v>
      </c>
      <c r="F70" s="12" t="s">
        <v>42</v>
      </c>
      <c r="G70" s="6" t="s">
        <v>28</v>
      </c>
      <c r="H70" s="26" t="s">
        <v>229</v>
      </c>
    </row>
    <row r="71" spans="1:12" ht="17.25" customHeight="1" x14ac:dyDescent="0.2">
      <c r="A71" s="36" t="s">
        <v>212</v>
      </c>
      <c r="B71" s="36" t="s">
        <v>242</v>
      </c>
      <c r="C71" s="22">
        <v>69</v>
      </c>
      <c r="D71" s="3" t="s">
        <v>9</v>
      </c>
      <c r="E71" s="16" t="s">
        <v>179</v>
      </c>
      <c r="F71" s="12" t="s">
        <v>42</v>
      </c>
      <c r="G71" s="6" t="s">
        <v>14</v>
      </c>
      <c r="H71" s="26" t="s">
        <v>229</v>
      </c>
    </row>
    <row r="72" spans="1:12" ht="17.25" customHeight="1" x14ac:dyDescent="0.2">
      <c r="A72" s="36" t="s">
        <v>212</v>
      </c>
      <c r="B72" s="35" t="s">
        <v>243</v>
      </c>
      <c r="C72" s="2">
        <v>70</v>
      </c>
      <c r="D72" s="3" t="s">
        <v>9</v>
      </c>
      <c r="E72" s="16" t="s">
        <v>153</v>
      </c>
      <c r="F72" s="12" t="s">
        <v>42</v>
      </c>
      <c r="G72" s="6" t="s">
        <v>20</v>
      </c>
      <c r="H72" s="26" t="s">
        <v>229</v>
      </c>
    </row>
    <row r="73" spans="1:12" s="26" customFormat="1" ht="17.25" customHeight="1" x14ac:dyDescent="0.2">
      <c r="A73" s="35" t="s">
        <v>213</v>
      </c>
      <c r="B73" s="35" t="s">
        <v>236</v>
      </c>
      <c r="C73" s="22">
        <v>71</v>
      </c>
      <c r="D73" s="23" t="s">
        <v>6</v>
      </c>
      <c r="E73" s="30" t="s">
        <v>46</v>
      </c>
      <c r="F73" s="25" t="s">
        <v>42</v>
      </c>
      <c r="G73" s="23" t="s">
        <v>10</v>
      </c>
      <c r="H73" s="26" t="s">
        <v>229</v>
      </c>
    </row>
    <row r="74" spans="1:12" ht="17.25" customHeight="1" x14ac:dyDescent="0.2">
      <c r="A74" s="36" t="s">
        <v>213</v>
      </c>
      <c r="B74" s="36" t="s">
        <v>237</v>
      </c>
      <c r="C74" s="2">
        <v>72</v>
      </c>
      <c r="D74" s="3" t="s">
        <v>7</v>
      </c>
      <c r="E74" s="16" t="s">
        <v>122</v>
      </c>
      <c r="F74" s="12" t="s">
        <v>42</v>
      </c>
      <c r="G74" s="6" t="s">
        <v>28</v>
      </c>
      <c r="H74" s="26" t="s">
        <v>229</v>
      </c>
      <c r="K74" s="8"/>
      <c r="L74" s="8"/>
    </row>
    <row r="75" spans="1:12" ht="17.25" customHeight="1" x14ac:dyDescent="0.2">
      <c r="A75" s="36" t="s">
        <v>213</v>
      </c>
      <c r="B75" s="35" t="s">
        <v>244</v>
      </c>
      <c r="C75" s="22">
        <v>73</v>
      </c>
      <c r="D75" s="3" t="s">
        <v>8</v>
      </c>
      <c r="E75" s="16" t="s">
        <v>166</v>
      </c>
      <c r="F75" s="12" t="s">
        <v>42</v>
      </c>
      <c r="G75" s="7" t="s">
        <v>15</v>
      </c>
      <c r="H75" s="26" t="s">
        <v>229</v>
      </c>
    </row>
    <row r="76" spans="1:12" ht="17.25" customHeight="1" x14ac:dyDescent="0.2">
      <c r="A76" s="36" t="s">
        <v>213</v>
      </c>
      <c r="B76" s="36" t="s">
        <v>238</v>
      </c>
      <c r="C76" s="2">
        <v>74</v>
      </c>
      <c r="D76" s="3" t="s">
        <v>9</v>
      </c>
      <c r="E76" s="16" t="s">
        <v>47</v>
      </c>
      <c r="F76" s="12" t="s">
        <v>42</v>
      </c>
      <c r="G76" s="5" t="s">
        <v>10</v>
      </c>
      <c r="H76" s="26" t="s">
        <v>229</v>
      </c>
    </row>
    <row r="77" spans="1:12" s="51" customFormat="1" ht="17.25" customHeight="1" x14ac:dyDescent="0.2">
      <c r="A77" s="42" t="s">
        <v>213</v>
      </c>
      <c r="B77" s="43" t="s">
        <v>239</v>
      </c>
      <c r="C77" s="44">
        <v>75</v>
      </c>
      <c r="D77" s="45" t="s">
        <v>9</v>
      </c>
      <c r="E77" s="46" t="s">
        <v>251</v>
      </c>
      <c r="F77" s="47" t="s">
        <v>42</v>
      </c>
      <c r="G77" s="48" t="s">
        <v>10</v>
      </c>
      <c r="H77" s="50" t="s">
        <v>252</v>
      </c>
    </row>
    <row r="78" spans="1:12" ht="17.25" customHeight="1" x14ac:dyDescent="0.2">
      <c r="A78" s="36" t="s">
        <v>213</v>
      </c>
      <c r="B78" s="36" t="s">
        <v>240</v>
      </c>
      <c r="C78" s="2">
        <v>76</v>
      </c>
      <c r="D78" s="3" t="s">
        <v>9</v>
      </c>
      <c r="E78" s="16" t="s">
        <v>98</v>
      </c>
      <c r="F78" s="12" t="s">
        <v>42</v>
      </c>
      <c r="G78" s="5" t="s">
        <v>13</v>
      </c>
      <c r="H78" s="26" t="s">
        <v>247</v>
      </c>
    </row>
    <row r="79" spans="1:12" ht="17.25" customHeight="1" x14ac:dyDescent="0.2">
      <c r="A79" s="36" t="s">
        <v>213</v>
      </c>
      <c r="B79" s="35" t="s">
        <v>241</v>
      </c>
      <c r="C79" s="22">
        <v>77</v>
      </c>
      <c r="D79" s="3" t="s">
        <v>9</v>
      </c>
      <c r="E79" s="16" t="s">
        <v>173</v>
      </c>
      <c r="F79" s="12" t="s">
        <v>42</v>
      </c>
      <c r="G79" s="6" t="s">
        <v>28</v>
      </c>
      <c r="H79" s="26" t="s">
        <v>229</v>
      </c>
    </row>
    <row r="80" spans="1:12" s="26" customFormat="1" ht="17.25" customHeight="1" x14ac:dyDescent="0.2">
      <c r="A80" s="35" t="s">
        <v>214</v>
      </c>
      <c r="B80" s="35" t="s">
        <v>236</v>
      </c>
      <c r="C80" s="2">
        <v>78</v>
      </c>
      <c r="D80" s="23" t="s">
        <v>6</v>
      </c>
      <c r="E80" s="24" t="s">
        <v>182</v>
      </c>
      <c r="F80" s="25" t="s">
        <v>48</v>
      </c>
      <c r="G80" s="33" t="s">
        <v>10</v>
      </c>
      <c r="H80" s="26" t="s">
        <v>229</v>
      </c>
    </row>
    <row r="81" spans="1:8" ht="17.25" customHeight="1" x14ac:dyDescent="0.2">
      <c r="A81" s="36" t="s">
        <v>214</v>
      </c>
      <c r="B81" s="36" t="s">
        <v>237</v>
      </c>
      <c r="C81" s="22">
        <v>79</v>
      </c>
      <c r="D81" s="3" t="s">
        <v>7</v>
      </c>
      <c r="E81" s="16" t="s">
        <v>103</v>
      </c>
      <c r="F81" s="17" t="s">
        <v>48</v>
      </c>
      <c r="G81" s="5" t="s">
        <v>13</v>
      </c>
      <c r="H81" s="26" t="s">
        <v>229</v>
      </c>
    </row>
    <row r="82" spans="1:8" ht="17.25" customHeight="1" x14ac:dyDescent="0.2">
      <c r="A82" s="36" t="s">
        <v>214</v>
      </c>
      <c r="B82" s="35" t="s">
        <v>244</v>
      </c>
      <c r="C82" s="2">
        <v>80</v>
      </c>
      <c r="D82" s="3" t="s">
        <v>8</v>
      </c>
      <c r="E82" s="18" t="s">
        <v>139</v>
      </c>
      <c r="F82" s="12" t="s">
        <v>48</v>
      </c>
      <c r="G82" s="5" t="s">
        <v>14</v>
      </c>
      <c r="H82" s="26" t="s">
        <v>229</v>
      </c>
    </row>
    <row r="83" spans="1:8" ht="17.25" customHeight="1" x14ac:dyDescent="0.2">
      <c r="A83" s="36" t="s">
        <v>214</v>
      </c>
      <c r="B83" s="36" t="s">
        <v>238</v>
      </c>
      <c r="C83" s="22">
        <v>81</v>
      </c>
      <c r="D83" s="3" t="s">
        <v>9</v>
      </c>
      <c r="E83" s="16" t="s">
        <v>49</v>
      </c>
      <c r="F83" s="12" t="s">
        <v>48</v>
      </c>
      <c r="G83" s="5" t="s">
        <v>10</v>
      </c>
      <c r="H83" s="26" t="s">
        <v>229</v>
      </c>
    </row>
    <row r="84" spans="1:8" ht="17.25" customHeight="1" x14ac:dyDescent="0.2">
      <c r="A84" s="36" t="s">
        <v>214</v>
      </c>
      <c r="B84" s="35" t="s">
        <v>239</v>
      </c>
      <c r="C84" s="2">
        <v>82</v>
      </c>
      <c r="D84" s="3" t="s">
        <v>9</v>
      </c>
      <c r="E84" s="16" t="s">
        <v>50</v>
      </c>
      <c r="F84" s="12" t="s">
        <v>48</v>
      </c>
      <c r="G84" s="5" t="s">
        <v>10</v>
      </c>
      <c r="H84" s="26" t="s">
        <v>229</v>
      </c>
    </row>
    <row r="85" spans="1:8" s="51" customFormat="1" ht="17.25" customHeight="1" x14ac:dyDescent="0.2">
      <c r="A85" s="42" t="s">
        <v>214</v>
      </c>
      <c r="B85" s="42" t="s">
        <v>240</v>
      </c>
      <c r="C85" s="44">
        <v>83</v>
      </c>
      <c r="D85" s="45" t="s">
        <v>9</v>
      </c>
      <c r="E85" s="46" t="s">
        <v>52</v>
      </c>
      <c r="F85" s="47" t="s">
        <v>48</v>
      </c>
      <c r="G85" s="49" t="s">
        <v>10</v>
      </c>
      <c r="H85" s="50" t="s">
        <v>229</v>
      </c>
    </row>
    <row r="86" spans="1:8" ht="17.25" customHeight="1" x14ac:dyDescent="0.2">
      <c r="A86" s="36" t="s">
        <v>214</v>
      </c>
      <c r="B86" s="35" t="s">
        <v>241</v>
      </c>
      <c r="C86" s="2">
        <v>84</v>
      </c>
      <c r="D86" s="3" t="s">
        <v>9</v>
      </c>
      <c r="E86" s="16" t="s">
        <v>188</v>
      </c>
      <c r="F86" s="17" t="s">
        <v>48</v>
      </c>
      <c r="G86" s="5" t="s">
        <v>13</v>
      </c>
      <c r="H86" s="26" t="s">
        <v>269</v>
      </c>
    </row>
    <row r="87" spans="1:8" ht="17.25" customHeight="1" x14ac:dyDescent="0.2">
      <c r="A87" s="36" t="s">
        <v>214</v>
      </c>
      <c r="B87" s="36" t="s">
        <v>242</v>
      </c>
      <c r="C87" s="22">
        <v>85</v>
      </c>
      <c r="D87" s="3" t="s">
        <v>9</v>
      </c>
      <c r="E87" s="16" t="s">
        <v>123</v>
      </c>
      <c r="F87" s="12" t="s">
        <v>48</v>
      </c>
      <c r="G87" s="6" t="s">
        <v>28</v>
      </c>
      <c r="H87" s="26" t="s">
        <v>229</v>
      </c>
    </row>
    <row r="88" spans="1:8" ht="17.25" customHeight="1" x14ac:dyDescent="0.2">
      <c r="A88" s="36" t="s">
        <v>214</v>
      </c>
      <c r="B88" s="35" t="s">
        <v>243</v>
      </c>
      <c r="C88" s="2">
        <v>86</v>
      </c>
      <c r="D88" s="3" t="s">
        <v>9</v>
      </c>
      <c r="E88" s="16" t="s">
        <v>154</v>
      </c>
      <c r="F88" s="12" t="s">
        <v>48</v>
      </c>
      <c r="G88" s="5" t="s">
        <v>20</v>
      </c>
      <c r="H88" s="26" t="s">
        <v>229</v>
      </c>
    </row>
    <row r="89" spans="1:8" s="26" customFormat="1" ht="17.25" customHeight="1" x14ac:dyDescent="0.2">
      <c r="A89" s="35" t="s">
        <v>215</v>
      </c>
      <c r="B89" s="35" t="s">
        <v>236</v>
      </c>
      <c r="C89" s="22">
        <v>87</v>
      </c>
      <c r="D89" s="23" t="s">
        <v>6</v>
      </c>
      <c r="E89" s="24" t="s">
        <v>124</v>
      </c>
      <c r="F89" s="25" t="s">
        <v>48</v>
      </c>
      <c r="G89" s="33" t="s">
        <v>28</v>
      </c>
      <c r="H89" s="26" t="s">
        <v>229</v>
      </c>
    </row>
    <row r="90" spans="1:8" ht="17.25" customHeight="1" x14ac:dyDescent="0.2">
      <c r="A90" s="36" t="s">
        <v>215</v>
      </c>
      <c r="B90" s="36" t="s">
        <v>237</v>
      </c>
      <c r="C90" s="2">
        <v>88</v>
      </c>
      <c r="D90" s="3" t="s">
        <v>7</v>
      </c>
      <c r="E90" s="16" t="s">
        <v>104</v>
      </c>
      <c r="F90" s="17" t="s">
        <v>48</v>
      </c>
      <c r="G90" s="5" t="s">
        <v>13</v>
      </c>
      <c r="H90" s="26" t="s">
        <v>229</v>
      </c>
    </row>
    <row r="91" spans="1:8" ht="17.25" customHeight="1" x14ac:dyDescent="0.2">
      <c r="A91" s="36" t="s">
        <v>215</v>
      </c>
      <c r="B91" s="35" t="s">
        <v>244</v>
      </c>
      <c r="C91" s="22">
        <v>89</v>
      </c>
      <c r="D91" s="3" t="s">
        <v>8</v>
      </c>
      <c r="E91" s="16" t="s">
        <v>51</v>
      </c>
      <c r="F91" s="12" t="s">
        <v>48</v>
      </c>
      <c r="G91" s="5" t="s">
        <v>10</v>
      </c>
      <c r="H91" s="26" t="s">
        <v>229</v>
      </c>
    </row>
    <row r="92" spans="1:8" s="51" customFormat="1" ht="17.25" customHeight="1" x14ac:dyDescent="0.2">
      <c r="A92" s="42" t="s">
        <v>215</v>
      </c>
      <c r="B92" s="42" t="s">
        <v>238</v>
      </c>
      <c r="C92" s="52">
        <v>90</v>
      </c>
      <c r="D92" s="45" t="s">
        <v>9</v>
      </c>
      <c r="E92" s="46" t="s">
        <v>268</v>
      </c>
      <c r="F92" s="47" t="s">
        <v>48</v>
      </c>
      <c r="G92" s="49" t="s">
        <v>10</v>
      </c>
      <c r="H92" s="50" t="s">
        <v>267</v>
      </c>
    </row>
    <row r="93" spans="1:8" s="51" customFormat="1" ht="17.25" customHeight="1" x14ac:dyDescent="0.2">
      <c r="A93" s="42" t="s">
        <v>215</v>
      </c>
      <c r="B93" s="43" t="s">
        <v>239</v>
      </c>
      <c r="C93" s="44">
        <v>91</v>
      </c>
      <c r="D93" s="45" t="s">
        <v>9</v>
      </c>
      <c r="E93" s="46" t="s">
        <v>270</v>
      </c>
      <c r="F93" s="47" t="s">
        <v>48</v>
      </c>
      <c r="G93" s="49" t="s">
        <v>10</v>
      </c>
      <c r="H93" s="50" t="s">
        <v>267</v>
      </c>
    </row>
    <row r="94" spans="1:8" ht="17.25" customHeight="1" x14ac:dyDescent="0.2">
      <c r="A94" s="36" t="s">
        <v>215</v>
      </c>
      <c r="B94" s="36" t="s">
        <v>240</v>
      </c>
      <c r="C94" s="2">
        <v>92</v>
      </c>
      <c r="D94" s="3" t="s">
        <v>9</v>
      </c>
      <c r="E94" s="16" t="s">
        <v>53</v>
      </c>
      <c r="F94" s="12" t="s">
        <v>48</v>
      </c>
      <c r="G94" s="5" t="s">
        <v>10</v>
      </c>
      <c r="H94" s="26" t="s">
        <v>229</v>
      </c>
    </row>
    <row r="95" spans="1:8" ht="17.25" customHeight="1" x14ac:dyDescent="0.2">
      <c r="A95" s="36" t="s">
        <v>215</v>
      </c>
      <c r="B95" s="35" t="s">
        <v>241</v>
      </c>
      <c r="C95" s="22">
        <v>93</v>
      </c>
      <c r="D95" s="3" t="s">
        <v>9</v>
      </c>
      <c r="E95" s="18" t="s">
        <v>105</v>
      </c>
      <c r="F95" s="12" t="s">
        <v>48</v>
      </c>
      <c r="G95" s="5" t="s">
        <v>13</v>
      </c>
      <c r="H95" s="26" t="s">
        <v>229</v>
      </c>
    </row>
    <row r="96" spans="1:8" ht="17.25" customHeight="1" x14ac:dyDescent="0.2">
      <c r="A96" s="36" t="s">
        <v>215</v>
      </c>
      <c r="B96" s="36" t="s">
        <v>242</v>
      </c>
      <c r="C96" s="2">
        <v>94</v>
      </c>
      <c r="D96" s="3" t="s">
        <v>9</v>
      </c>
      <c r="E96" s="16" t="s">
        <v>140</v>
      </c>
      <c r="F96" s="12" t="s">
        <v>48</v>
      </c>
      <c r="G96" s="5" t="s">
        <v>14</v>
      </c>
      <c r="H96" s="26" t="s">
        <v>229</v>
      </c>
    </row>
    <row r="97" spans="1:8" ht="17.25" customHeight="1" x14ac:dyDescent="0.2">
      <c r="A97" s="36" t="s">
        <v>215</v>
      </c>
      <c r="B97" s="35" t="s">
        <v>243</v>
      </c>
      <c r="C97" s="22">
        <v>95</v>
      </c>
      <c r="D97" s="3" t="s">
        <v>9</v>
      </c>
      <c r="E97" s="16" t="s">
        <v>250</v>
      </c>
      <c r="F97" s="12" t="s">
        <v>48</v>
      </c>
      <c r="G97" s="5" t="s">
        <v>20</v>
      </c>
      <c r="H97" s="26" t="s">
        <v>246</v>
      </c>
    </row>
    <row r="98" spans="1:8" s="26" customFormat="1" ht="17.25" customHeight="1" x14ac:dyDescent="0.2">
      <c r="A98" s="35" t="s">
        <v>216</v>
      </c>
      <c r="B98" s="35" t="s">
        <v>236</v>
      </c>
      <c r="C98" s="2">
        <v>96</v>
      </c>
      <c r="D98" s="23" t="s">
        <v>6</v>
      </c>
      <c r="E98" s="24" t="s">
        <v>55</v>
      </c>
      <c r="F98" s="25" t="s">
        <v>54</v>
      </c>
      <c r="G98" s="33" t="s">
        <v>10</v>
      </c>
      <c r="H98" s="26" t="s">
        <v>229</v>
      </c>
    </row>
    <row r="99" spans="1:8" ht="17.25" customHeight="1" x14ac:dyDescent="0.2">
      <c r="A99" s="36" t="s">
        <v>216</v>
      </c>
      <c r="B99" s="36" t="s">
        <v>237</v>
      </c>
      <c r="C99" s="22">
        <v>97</v>
      </c>
      <c r="D99" s="3" t="s">
        <v>7</v>
      </c>
      <c r="E99" s="16" t="s">
        <v>167</v>
      </c>
      <c r="F99" s="17" t="s">
        <v>54</v>
      </c>
      <c r="G99" s="7" t="s">
        <v>15</v>
      </c>
      <c r="H99" s="26" t="s">
        <v>229</v>
      </c>
    </row>
    <row r="100" spans="1:8" ht="17.25" customHeight="1" x14ac:dyDescent="0.2">
      <c r="A100" s="36" t="s">
        <v>216</v>
      </c>
      <c r="B100" s="35" t="s">
        <v>244</v>
      </c>
      <c r="C100" s="2">
        <v>98</v>
      </c>
      <c r="D100" s="3" t="s">
        <v>8</v>
      </c>
      <c r="E100" s="16" t="s">
        <v>155</v>
      </c>
      <c r="F100" s="12" t="s">
        <v>54</v>
      </c>
      <c r="G100" s="5" t="s">
        <v>20</v>
      </c>
      <c r="H100" s="26" t="s">
        <v>229</v>
      </c>
    </row>
    <row r="101" spans="1:8" ht="17.25" customHeight="1" x14ac:dyDescent="0.2">
      <c r="A101" s="36" t="s">
        <v>216</v>
      </c>
      <c r="B101" s="36" t="s">
        <v>238</v>
      </c>
      <c r="C101" s="22">
        <v>99</v>
      </c>
      <c r="D101" s="3" t="s">
        <v>9</v>
      </c>
      <c r="E101" s="16" t="s">
        <v>56</v>
      </c>
      <c r="F101" s="12" t="s">
        <v>54</v>
      </c>
      <c r="G101" s="5" t="s">
        <v>10</v>
      </c>
      <c r="H101" s="26" t="s">
        <v>229</v>
      </c>
    </row>
    <row r="102" spans="1:8" s="51" customFormat="1" ht="17.25" customHeight="1" x14ac:dyDescent="0.2">
      <c r="A102" s="42" t="s">
        <v>216</v>
      </c>
      <c r="B102" s="43" t="s">
        <v>239</v>
      </c>
      <c r="C102" s="52">
        <v>100</v>
      </c>
      <c r="D102" s="45" t="s">
        <v>9</v>
      </c>
      <c r="E102" s="46" t="s">
        <v>266</v>
      </c>
      <c r="F102" s="47" t="s">
        <v>54</v>
      </c>
      <c r="G102" s="49" t="s">
        <v>13</v>
      </c>
      <c r="H102" s="50" t="s">
        <v>267</v>
      </c>
    </row>
    <row r="103" spans="1:8" ht="17.25" customHeight="1" x14ac:dyDescent="0.2">
      <c r="A103" s="36" t="s">
        <v>216</v>
      </c>
      <c r="B103" s="36" t="s">
        <v>240</v>
      </c>
      <c r="C103" s="22">
        <v>101</v>
      </c>
      <c r="D103" s="3" t="s">
        <v>9</v>
      </c>
      <c r="E103" s="16" t="s">
        <v>141</v>
      </c>
      <c r="F103" s="12" t="s">
        <v>54</v>
      </c>
      <c r="G103" s="5" t="s">
        <v>14</v>
      </c>
      <c r="H103" s="26" t="s">
        <v>229</v>
      </c>
    </row>
    <row r="104" spans="1:8" ht="17.25" customHeight="1" x14ac:dyDescent="0.2">
      <c r="A104" s="36" t="s">
        <v>216</v>
      </c>
      <c r="B104" s="35" t="s">
        <v>241</v>
      </c>
      <c r="C104" s="2">
        <v>102</v>
      </c>
      <c r="D104" s="3" t="s">
        <v>9</v>
      </c>
      <c r="E104" s="16" t="s">
        <v>194</v>
      </c>
      <c r="F104" s="12" t="s">
        <v>54</v>
      </c>
      <c r="G104" s="3" t="s">
        <v>16</v>
      </c>
      <c r="H104" s="26" t="s">
        <v>229</v>
      </c>
    </row>
    <row r="105" spans="1:8" s="26" customFormat="1" ht="17.25" customHeight="1" x14ac:dyDescent="0.2">
      <c r="A105" s="35" t="s">
        <v>217</v>
      </c>
      <c r="B105" s="35" t="s">
        <v>236</v>
      </c>
      <c r="C105" s="22">
        <v>103</v>
      </c>
      <c r="D105" s="23" t="s">
        <v>6</v>
      </c>
      <c r="E105" s="24" t="s">
        <v>168</v>
      </c>
      <c r="F105" s="25" t="s">
        <v>57</v>
      </c>
      <c r="G105" s="31" t="s">
        <v>15</v>
      </c>
      <c r="H105" s="26" t="s">
        <v>229</v>
      </c>
    </row>
    <row r="106" spans="1:8" ht="17.25" customHeight="1" x14ac:dyDescent="0.2">
      <c r="A106" s="36" t="s">
        <v>217</v>
      </c>
      <c r="B106" s="36" t="s">
        <v>237</v>
      </c>
      <c r="C106" s="2">
        <v>104</v>
      </c>
      <c r="D106" s="3" t="s">
        <v>7</v>
      </c>
      <c r="E106" s="16" t="s">
        <v>195</v>
      </c>
      <c r="F106" s="12" t="s">
        <v>57</v>
      </c>
      <c r="G106" s="3" t="s">
        <v>16</v>
      </c>
      <c r="H106" s="26" t="s">
        <v>229</v>
      </c>
    </row>
    <row r="107" spans="1:8" ht="17.25" customHeight="1" x14ac:dyDescent="0.2">
      <c r="A107" s="36" t="s">
        <v>217</v>
      </c>
      <c r="B107" s="35" t="s">
        <v>244</v>
      </c>
      <c r="C107" s="22">
        <v>105</v>
      </c>
      <c r="D107" s="3" t="s">
        <v>8</v>
      </c>
      <c r="E107" s="16" t="s">
        <v>58</v>
      </c>
      <c r="F107" s="12" t="s">
        <v>57</v>
      </c>
      <c r="G107" s="5" t="s">
        <v>10</v>
      </c>
      <c r="H107" s="26" t="s">
        <v>229</v>
      </c>
    </row>
    <row r="108" spans="1:8" ht="17.25" customHeight="1" x14ac:dyDescent="0.2">
      <c r="A108" s="36" t="s">
        <v>217</v>
      </c>
      <c r="B108" s="36" t="s">
        <v>238</v>
      </c>
      <c r="C108" s="2">
        <v>106</v>
      </c>
      <c r="D108" s="3" t="s">
        <v>9</v>
      </c>
      <c r="E108" s="16" t="s">
        <v>59</v>
      </c>
      <c r="F108" s="17" t="s">
        <v>57</v>
      </c>
      <c r="G108" s="5" t="s">
        <v>10</v>
      </c>
      <c r="H108" s="26" t="s">
        <v>229</v>
      </c>
    </row>
    <row r="109" spans="1:8" ht="17.25" customHeight="1" x14ac:dyDescent="0.2">
      <c r="A109" s="36" t="s">
        <v>217</v>
      </c>
      <c r="B109" s="35" t="s">
        <v>239</v>
      </c>
      <c r="C109" s="22">
        <v>107</v>
      </c>
      <c r="D109" s="3" t="s">
        <v>9</v>
      </c>
      <c r="E109" s="18" t="s">
        <v>106</v>
      </c>
      <c r="F109" s="12" t="s">
        <v>57</v>
      </c>
      <c r="G109" s="6" t="s">
        <v>13</v>
      </c>
      <c r="H109" s="26" t="s">
        <v>229</v>
      </c>
    </row>
    <row r="110" spans="1:8" ht="17.25" customHeight="1" x14ac:dyDescent="0.2">
      <c r="A110" s="36" t="s">
        <v>217</v>
      </c>
      <c r="B110" s="36" t="s">
        <v>240</v>
      </c>
      <c r="C110" s="2">
        <v>108</v>
      </c>
      <c r="D110" s="3" t="s">
        <v>9</v>
      </c>
      <c r="E110" s="16" t="s">
        <v>125</v>
      </c>
      <c r="F110" s="12" t="s">
        <v>57</v>
      </c>
      <c r="G110" s="5" t="s">
        <v>28</v>
      </c>
      <c r="H110" s="26" t="s">
        <v>229</v>
      </c>
    </row>
    <row r="111" spans="1:8" ht="17.25" customHeight="1" x14ac:dyDescent="0.2">
      <c r="A111" s="36" t="s">
        <v>217</v>
      </c>
      <c r="B111" s="35" t="s">
        <v>241</v>
      </c>
      <c r="C111" s="22">
        <v>109</v>
      </c>
      <c r="D111" s="3" t="s">
        <v>9</v>
      </c>
      <c r="E111" s="16" t="s">
        <v>180</v>
      </c>
      <c r="F111" s="12" t="s">
        <v>57</v>
      </c>
      <c r="G111" s="7" t="s">
        <v>14</v>
      </c>
      <c r="H111" s="26" t="s">
        <v>229</v>
      </c>
    </row>
    <row r="112" spans="1:8" s="26" customFormat="1" ht="17.25" customHeight="1" x14ac:dyDescent="0.2">
      <c r="A112" s="35" t="s">
        <v>218</v>
      </c>
      <c r="B112" s="35" t="s">
        <v>236</v>
      </c>
      <c r="C112" s="2">
        <v>110</v>
      </c>
      <c r="D112" s="23" t="s">
        <v>6</v>
      </c>
      <c r="E112" s="24" t="s">
        <v>61</v>
      </c>
      <c r="F112" s="25" t="s">
        <v>60</v>
      </c>
      <c r="G112" s="28" t="s">
        <v>10</v>
      </c>
      <c r="H112" s="26" t="s">
        <v>229</v>
      </c>
    </row>
    <row r="113" spans="1:8" ht="17.25" customHeight="1" x14ac:dyDescent="0.2">
      <c r="A113" s="36" t="s">
        <v>218</v>
      </c>
      <c r="B113" s="36" t="s">
        <v>237</v>
      </c>
      <c r="C113" s="22">
        <v>111</v>
      </c>
      <c r="D113" s="3" t="s">
        <v>7</v>
      </c>
      <c r="E113" s="16" t="s">
        <v>197</v>
      </c>
      <c r="F113" s="12" t="s">
        <v>60</v>
      </c>
      <c r="G113" s="7" t="s">
        <v>16</v>
      </c>
      <c r="H113" s="26" t="s">
        <v>229</v>
      </c>
    </row>
    <row r="114" spans="1:8" ht="17.25" customHeight="1" x14ac:dyDescent="0.2">
      <c r="A114" s="36" t="s">
        <v>218</v>
      </c>
      <c r="B114" s="35" t="s">
        <v>244</v>
      </c>
      <c r="C114" s="2">
        <v>112</v>
      </c>
      <c r="D114" s="3" t="s">
        <v>8</v>
      </c>
      <c r="E114" s="16" t="s">
        <v>189</v>
      </c>
      <c r="F114" s="12" t="s">
        <v>60</v>
      </c>
      <c r="G114" s="4" t="s">
        <v>13</v>
      </c>
      <c r="H114" s="26" t="s">
        <v>229</v>
      </c>
    </row>
    <row r="115" spans="1:8" s="51" customFormat="1" ht="17.25" customHeight="1" x14ac:dyDescent="0.2">
      <c r="A115" s="42" t="s">
        <v>218</v>
      </c>
      <c r="B115" s="42" t="s">
        <v>238</v>
      </c>
      <c r="C115" s="44">
        <v>113</v>
      </c>
      <c r="D115" s="45" t="s">
        <v>9</v>
      </c>
      <c r="E115" s="46" t="s">
        <v>254</v>
      </c>
      <c r="F115" s="47" t="s">
        <v>60</v>
      </c>
      <c r="G115" s="48" t="s">
        <v>10</v>
      </c>
      <c r="H115" s="50" t="s">
        <v>253</v>
      </c>
    </row>
    <row r="116" spans="1:8" ht="17.25" customHeight="1" x14ac:dyDescent="0.2">
      <c r="A116" s="36" t="s">
        <v>218</v>
      </c>
      <c r="B116" s="35" t="s">
        <v>239</v>
      </c>
      <c r="C116" s="2">
        <v>114</v>
      </c>
      <c r="D116" s="3" t="s">
        <v>9</v>
      </c>
      <c r="E116" s="16" t="s">
        <v>196</v>
      </c>
      <c r="F116" s="12" t="s">
        <v>60</v>
      </c>
      <c r="G116" s="4" t="s">
        <v>10</v>
      </c>
      <c r="H116" s="26" t="s">
        <v>229</v>
      </c>
    </row>
    <row r="117" spans="1:8" ht="17.25" customHeight="1" x14ac:dyDescent="0.2">
      <c r="A117" s="36" t="s">
        <v>218</v>
      </c>
      <c r="B117" s="36" t="s">
        <v>240</v>
      </c>
      <c r="C117" s="22">
        <v>115</v>
      </c>
      <c r="D117" s="3" t="s">
        <v>9</v>
      </c>
      <c r="E117" s="16" t="s">
        <v>142</v>
      </c>
      <c r="F117" s="12" t="s">
        <v>60</v>
      </c>
      <c r="G117" s="6" t="s">
        <v>14</v>
      </c>
      <c r="H117" s="26" t="s">
        <v>229</v>
      </c>
    </row>
    <row r="118" spans="1:8" ht="17.25" customHeight="1" x14ac:dyDescent="0.2">
      <c r="A118" s="36" t="s">
        <v>218</v>
      </c>
      <c r="B118" s="35" t="s">
        <v>241</v>
      </c>
      <c r="C118" s="2">
        <v>116</v>
      </c>
      <c r="D118" s="3" t="s">
        <v>9</v>
      </c>
      <c r="E118" s="16" t="s">
        <v>156</v>
      </c>
      <c r="F118" s="17" t="s">
        <v>60</v>
      </c>
      <c r="G118" s="3" t="s">
        <v>20</v>
      </c>
      <c r="H118" s="26" t="s">
        <v>229</v>
      </c>
    </row>
    <row r="119" spans="1:8" s="26" customFormat="1" ht="17.25" customHeight="1" x14ac:dyDescent="0.2">
      <c r="A119" s="35" t="s">
        <v>219</v>
      </c>
      <c r="B119" s="35" t="s">
        <v>236</v>
      </c>
      <c r="C119" s="22">
        <v>117</v>
      </c>
      <c r="D119" s="23" t="s">
        <v>6</v>
      </c>
      <c r="E119" s="24" t="s">
        <v>63</v>
      </c>
      <c r="F119" s="25" t="s">
        <v>62</v>
      </c>
      <c r="G119" s="23" t="s">
        <v>10</v>
      </c>
      <c r="H119" s="26" t="s">
        <v>229</v>
      </c>
    </row>
    <row r="120" spans="1:8" ht="17.25" customHeight="1" x14ac:dyDescent="0.2">
      <c r="A120" s="36" t="s">
        <v>219</v>
      </c>
      <c r="B120" s="36" t="s">
        <v>237</v>
      </c>
      <c r="C120" s="2">
        <v>118</v>
      </c>
      <c r="D120" s="3" t="s">
        <v>7</v>
      </c>
      <c r="E120" s="16" t="s">
        <v>234</v>
      </c>
      <c r="F120" s="12" t="s">
        <v>62</v>
      </c>
      <c r="G120" s="6" t="s">
        <v>13</v>
      </c>
      <c r="H120" s="26" t="s">
        <v>233</v>
      </c>
    </row>
    <row r="121" spans="1:8" ht="17.25" customHeight="1" x14ac:dyDescent="0.2">
      <c r="A121" s="36" t="s">
        <v>219</v>
      </c>
      <c r="B121" s="35" t="s">
        <v>244</v>
      </c>
      <c r="C121" s="22">
        <v>119</v>
      </c>
      <c r="D121" s="3" t="s">
        <v>8</v>
      </c>
      <c r="E121" s="16" t="s">
        <v>143</v>
      </c>
      <c r="F121" s="12" t="s">
        <v>62</v>
      </c>
      <c r="G121" s="6" t="s">
        <v>14</v>
      </c>
      <c r="H121" s="26" t="s">
        <v>229</v>
      </c>
    </row>
    <row r="122" spans="1:8" s="51" customFormat="1" ht="17.25" customHeight="1" x14ac:dyDescent="0.2">
      <c r="A122" s="42" t="s">
        <v>219</v>
      </c>
      <c r="B122" s="42" t="s">
        <v>238</v>
      </c>
      <c r="C122" s="52">
        <v>120</v>
      </c>
      <c r="D122" s="45" t="s">
        <v>9</v>
      </c>
      <c r="E122" s="46" t="s">
        <v>68</v>
      </c>
      <c r="F122" s="47" t="s">
        <v>62</v>
      </c>
      <c r="G122" s="48" t="s">
        <v>258</v>
      </c>
      <c r="H122" s="50" t="s">
        <v>259</v>
      </c>
    </row>
    <row r="123" spans="1:8" s="51" customFormat="1" ht="17.25" customHeight="1" x14ac:dyDescent="0.2">
      <c r="A123" s="42" t="s">
        <v>219</v>
      </c>
      <c r="B123" s="43" t="s">
        <v>239</v>
      </c>
      <c r="C123" s="44">
        <v>121</v>
      </c>
      <c r="D123" s="45" t="s">
        <v>9</v>
      </c>
      <c r="E123" s="46" t="s">
        <v>69</v>
      </c>
      <c r="F123" s="47" t="s">
        <v>62</v>
      </c>
      <c r="G123" s="48"/>
      <c r="H123" s="50" t="s">
        <v>259</v>
      </c>
    </row>
    <row r="124" spans="1:8" ht="17.25" customHeight="1" x14ac:dyDescent="0.2">
      <c r="A124" s="36" t="s">
        <v>219</v>
      </c>
      <c r="B124" s="36" t="s">
        <v>240</v>
      </c>
      <c r="C124" s="2">
        <v>122</v>
      </c>
      <c r="D124" s="3" t="s">
        <v>9</v>
      </c>
      <c r="E124" s="16" t="s">
        <v>66</v>
      </c>
      <c r="F124" s="12" t="s">
        <v>62</v>
      </c>
      <c r="G124" s="4" t="s">
        <v>10</v>
      </c>
      <c r="H124" s="26" t="s">
        <v>229</v>
      </c>
    </row>
    <row r="125" spans="1:8" ht="17.25" customHeight="1" x14ac:dyDescent="0.2">
      <c r="A125" s="36" t="s">
        <v>219</v>
      </c>
      <c r="B125" s="35" t="s">
        <v>241</v>
      </c>
      <c r="C125" s="22">
        <v>123</v>
      </c>
      <c r="D125" s="3" t="s">
        <v>9</v>
      </c>
      <c r="E125" s="18" t="s">
        <v>107</v>
      </c>
      <c r="F125" s="12" t="s">
        <v>62</v>
      </c>
      <c r="G125" s="5" t="s">
        <v>13</v>
      </c>
      <c r="H125" s="26" t="s">
        <v>229</v>
      </c>
    </row>
    <row r="126" spans="1:8" ht="17.25" customHeight="1" x14ac:dyDescent="0.2">
      <c r="A126" s="36" t="s">
        <v>219</v>
      </c>
      <c r="B126" s="36" t="s">
        <v>242</v>
      </c>
      <c r="C126" s="2">
        <v>124</v>
      </c>
      <c r="D126" s="3" t="s">
        <v>9</v>
      </c>
      <c r="E126" s="16" t="s">
        <v>126</v>
      </c>
      <c r="F126" s="17" t="s">
        <v>62</v>
      </c>
      <c r="G126" s="3" t="s">
        <v>28</v>
      </c>
      <c r="H126" s="26" t="s">
        <v>229</v>
      </c>
    </row>
    <row r="127" spans="1:8" ht="17.25" customHeight="1" x14ac:dyDescent="0.2">
      <c r="A127" s="36" t="s">
        <v>219</v>
      </c>
      <c r="B127" s="35" t="s">
        <v>243</v>
      </c>
      <c r="C127" s="22">
        <v>125</v>
      </c>
      <c r="D127" s="3" t="s">
        <v>9</v>
      </c>
      <c r="E127" s="16" t="s">
        <v>157</v>
      </c>
      <c r="F127" s="12" t="s">
        <v>62</v>
      </c>
      <c r="G127" s="5" t="s">
        <v>20</v>
      </c>
      <c r="H127" s="26" t="s">
        <v>229</v>
      </c>
    </row>
    <row r="128" spans="1:8" s="26" customFormat="1" ht="17.25" customHeight="1" x14ac:dyDescent="0.2">
      <c r="A128" s="35" t="s">
        <v>220</v>
      </c>
      <c r="B128" s="35" t="s">
        <v>236</v>
      </c>
      <c r="C128" s="2">
        <v>126</v>
      </c>
      <c r="D128" s="23" t="s">
        <v>6</v>
      </c>
      <c r="E128" s="24" t="s">
        <v>108</v>
      </c>
      <c r="F128" s="25" t="s">
        <v>62</v>
      </c>
      <c r="G128" s="23" t="s">
        <v>13</v>
      </c>
      <c r="H128" s="26" t="s">
        <v>229</v>
      </c>
    </row>
    <row r="129" spans="1:22" ht="17.25" customHeight="1" x14ac:dyDescent="0.2">
      <c r="A129" s="36" t="s">
        <v>220</v>
      </c>
      <c r="B129" s="36" t="s">
        <v>237</v>
      </c>
      <c r="C129" s="22">
        <v>127</v>
      </c>
      <c r="D129" s="3" t="s">
        <v>7</v>
      </c>
      <c r="E129" s="16" t="s">
        <v>127</v>
      </c>
      <c r="F129" s="12" t="s">
        <v>62</v>
      </c>
      <c r="G129" s="5" t="s">
        <v>28</v>
      </c>
      <c r="H129" s="26" t="s">
        <v>229</v>
      </c>
    </row>
    <row r="130" spans="1:22" ht="17.25" customHeight="1" x14ac:dyDescent="0.2">
      <c r="A130" s="36" t="s">
        <v>220</v>
      </c>
      <c r="B130" s="35" t="s">
        <v>244</v>
      </c>
      <c r="C130" s="2">
        <v>128</v>
      </c>
      <c r="D130" s="3" t="s">
        <v>8</v>
      </c>
      <c r="E130" s="16" t="s">
        <v>67</v>
      </c>
      <c r="F130" s="12" t="s">
        <v>62</v>
      </c>
      <c r="G130" s="4" t="s">
        <v>10</v>
      </c>
      <c r="H130" s="26" t="s">
        <v>229</v>
      </c>
    </row>
    <row r="131" spans="1:22" s="51" customFormat="1" ht="17.25" customHeight="1" x14ac:dyDescent="0.2">
      <c r="A131" s="42" t="s">
        <v>220</v>
      </c>
      <c r="B131" s="42" t="s">
        <v>238</v>
      </c>
      <c r="C131" s="44">
        <v>129</v>
      </c>
      <c r="D131" s="45" t="s">
        <v>9</v>
      </c>
      <c r="E131" s="46" t="s">
        <v>64</v>
      </c>
      <c r="F131" s="47" t="s">
        <v>62</v>
      </c>
      <c r="G131" s="56" t="s">
        <v>10</v>
      </c>
      <c r="H131" s="50" t="s">
        <v>259</v>
      </c>
    </row>
    <row r="132" spans="1:22" s="51" customFormat="1" ht="17.25" customHeight="1" x14ac:dyDescent="0.2">
      <c r="A132" s="42" t="s">
        <v>220</v>
      </c>
      <c r="B132" s="43" t="s">
        <v>239</v>
      </c>
      <c r="C132" s="52">
        <v>130</v>
      </c>
      <c r="D132" s="45" t="s">
        <v>9</v>
      </c>
      <c r="E132" s="46" t="s">
        <v>65</v>
      </c>
      <c r="F132" s="47" t="s">
        <v>62</v>
      </c>
      <c r="G132" s="48"/>
      <c r="H132" s="50" t="s">
        <v>259</v>
      </c>
    </row>
    <row r="133" spans="1:22" ht="17.25" customHeight="1" x14ac:dyDescent="0.2">
      <c r="A133" s="36" t="s">
        <v>220</v>
      </c>
      <c r="B133" s="36" t="s">
        <v>240</v>
      </c>
      <c r="C133" s="22">
        <v>131</v>
      </c>
      <c r="D133" s="3" t="s">
        <v>9</v>
      </c>
      <c r="E133" s="16" t="s">
        <v>70</v>
      </c>
      <c r="F133" s="12" t="s">
        <v>62</v>
      </c>
      <c r="G133" s="4" t="s">
        <v>10</v>
      </c>
      <c r="H133" s="26" t="s">
        <v>229</v>
      </c>
    </row>
    <row r="134" spans="1:22" ht="17.25" customHeight="1" x14ac:dyDescent="0.2">
      <c r="A134" s="36" t="s">
        <v>220</v>
      </c>
      <c r="B134" s="35" t="s">
        <v>241</v>
      </c>
      <c r="C134" s="2">
        <v>132</v>
      </c>
      <c r="D134" s="3" t="s">
        <v>9</v>
      </c>
      <c r="E134" s="16" t="s">
        <v>109</v>
      </c>
      <c r="F134" s="12" t="s">
        <v>62</v>
      </c>
      <c r="G134" s="6" t="s">
        <v>13</v>
      </c>
      <c r="H134" s="26" t="s">
        <v>229</v>
      </c>
    </row>
    <row r="135" spans="1:22" ht="17.25" customHeight="1" x14ac:dyDescent="0.2">
      <c r="A135" s="36" t="s">
        <v>220</v>
      </c>
      <c r="B135" s="36" t="s">
        <v>242</v>
      </c>
      <c r="C135" s="22">
        <v>133</v>
      </c>
      <c r="D135" s="3" t="s">
        <v>9</v>
      </c>
      <c r="E135" s="16" t="s">
        <v>144</v>
      </c>
      <c r="F135" s="17" t="s">
        <v>62</v>
      </c>
      <c r="G135" s="3" t="s">
        <v>14</v>
      </c>
      <c r="H135" s="26" t="s">
        <v>229</v>
      </c>
    </row>
    <row r="136" spans="1:22" ht="17.25" customHeight="1" x14ac:dyDescent="0.2">
      <c r="A136" s="36" t="s">
        <v>220</v>
      </c>
      <c r="B136" s="35" t="s">
        <v>243</v>
      </c>
      <c r="C136" s="2">
        <v>134</v>
      </c>
      <c r="D136" s="3" t="s">
        <v>9</v>
      </c>
      <c r="E136" s="18" t="s">
        <v>158</v>
      </c>
      <c r="F136" s="12" t="s">
        <v>62</v>
      </c>
      <c r="G136" s="5" t="s">
        <v>20</v>
      </c>
      <c r="H136" s="26" t="s">
        <v>229</v>
      </c>
    </row>
    <row r="137" spans="1:22" s="26" customFormat="1" ht="17.25" customHeight="1" x14ac:dyDescent="0.2">
      <c r="A137" s="35" t="s">
        <v>221</v>
      </c>
      <c r="B137" s="35" t="s">
        <v>236</v>
      </c>
      <c r="C137" s="22">
        <v>135</v>
      </c>
      <c r="D137" s="23" t="s">
        <v>6</v>
      </c>
      <c r="E137" s="24" t="s">
        <v>72</v>
      </c>
      <c r="F137" s="25" t="s">
        <v>71</v>
      </c>
      <c r="G137" s="31" t="s">
        <v>10</v>
      </c>
      <c r="H137" s="26" t="s">
        <v>229</v>
      </c>
    </row>
    <row r="138" spans="1:22" s="9" customFormat="1" ht="17.25" customHeight="1" x14ac:dyDescent="0.2">
      <c r="A138" s="36" t="s">
        <v>221</v>
      </c>
      <c r="B138" s="36" t="s">
        <v>237</v>
      </c>
      <c r="C138" s="2">
        <v>136</v>
      </c>
      <c r="D138" s="3" t="s">
        <v>7</v>
      </c>
      <c r="E138" s="16" t="s">
        <v>198</v>
      </c>
      <c r="F138" s="12" t="s">
        <v>71</v>
      </c>
      <c r="G138" s="7" t="s">
        <v>16</v>
      </c>
      <c r="H138" s="26" t="s">
        <v>229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7.25" customHeight="1" x14ac:dyDescent="0.2">
      <c r="A139" s="36" t="s">
        <v>221</v>
      </c>
      <c r="B139" s="35" t="s">
        <v>244</v>
      </c>
      <c r="C139" s="22">
        <v>137</v>
      </c>
      <c r="D139" s="3" t="s">
        <v>8</v>
      </c>
      <c r="E139" s="18" t="s">
        <v>110</v>
      </c>
      <c r="F139" s="12" t="s">
        <v>71</v>
      </c>
      <c r="G139" s="5" t="s">
        <v>13</v>
      </c>
      <c r="H139" s="26" t="s">
        <v>229</v>
      </c>
    </row>
    <row r="140" spans="1:22" ht="17.25" customHeight="1" x14ac:dyDescent="0.2">
      <c r="A140" s="36" t="s">
        <v>221</v>
      </c>
      <c r="B140" s="36" t="s">
        <v>238</v>
      </c>
      <c r="C140" s="2">
        <v>138</v>
      </c>
      <c r="D140" s="3" t="s">
        <v>9</v>
      </c>
      <c r="E140" s="16" t="s">
        <v>128</v>
      </c>
      <c r="F140" s="12" t="s">
        <v>71</v>
      </c>
      <c r="G140" s="4" t="s">
        <v>28</v>
      </c>
      <c r="H140" s="26" t="s">
        <v>229</v>
      </c>
    </row>
    <row r="141" spans="1:22" ht="17.25" customHeight="1" x14ac:dyDescent="0.2">
      <c r="A141" s="36" t="s">
        <v>221</v>
      </c>
      <c r="B141" s="35" t="s">
        <v>239</v>
      </c>
      <c r="C141" s="22">
        <v>139</v>
      </c>
      <c r="D141" s="3" t="s">
        <v>9</v>
      </c>
      <c r="E141" s="16" t="s">
        <v>174</v>
      </c>
      <c r="F141" s="12" t="s">
        <v>71</v>
      </c>
      <c r="G141" s="4" t="s">
        <v>28</v>
      </c>
      <c r="H141" s="26" t="s">
        <v>229</v>
      </c>
    </row>
    <row r="142" spans="1:22" ht="17.25" customHeight="1" x14ac:dyDescent="0.2">
      <c r="A142" s="36" t="s">
        <v>221</v>
      </c>
      <c r="B142" s="36" t="s">
        <v>240</v>
      </c>
      <c r="C142" s="2">
        <v>140</v>
      </c>
      <c r="D142" s="3" t="s">
        <v>9</v>
      </c>
      <c r="E142" s="16" t="s">
        <v>145</v>
      </c>
      <c r="F142" s="12" t="s">
        <v>71</v>
      </c>
      <c r="G142" s="4" t="s">
        <v>14</v>
      </c>
      <c r="H142" s="26" t="s">
        <v>229</v>
      </c>
    </row>
    <row r="143" spans="1:22" ht="17.25" customHeight="1" x14ac:dyDescent="0.2">
      <c r="A143" s="36" t="s">
        <v>221</v>
      </c>
      <c r="B143" s="35" t="s">
        <v>241</v>
      </c>
      <c r="C143" s="22">
        <v>141</v>
      </c>
      <c r="D143" s="3" t="s">
        <v>9</v>
      </c>
      <c r="E143" s="16" t="s">
        <v>169</v>
      </c>
      <c r="F143" s="12" t="s">
        <v>71</v>
      </c>
      <c r="G143" s="6" t="s">
        <v>15</v>
      </c>
      <c r="H143" s="26" t="s">
        <v>229</v>
      </c>
    </row>
    <row r="144" spans="1:22" s="26" customFormat="1" ht="17.25" customHeight="1" x14ac:dyDescent="0.2">
      <c r="A144" s="35" t="s">
        <v>222</v>
      </c>
      <c r="B144" s="35" t="s">
        <v>236</v>
      </c>
      <c r="C144" s="2">
        <v>142</v>
      </c>
      <c r="D144" s="23" t="s">
        <v>6</v>
      </c>
      <c r="E144" s="24" t="s">
        <v>74</v>
      </c>
      <c r="F144" s="34" t="s">
        <v>73</v>
      </c>
      <c r="G144" s="23" t="s">
        <v>10</v>
      </c>
      <c r="H144" s="26" t="s">
        <v>229</v>
      </c>
    </row>
    <row r="145" spans="1:8" ht="17.25" customHeight="1" x14ac:dyDescent="0.2">
      <c r="A145" s="36" t="s">
        <v>222</v>
      </c>
      <c r="B145" s="36" t="s">
        <v>237</v>
      </c>
      <c r="C145" s="22">
        <v>143</v>
      </c>
      <c r="D145" s="3" t="s">
        <v>7</v>
      </c>
      <c r="E145" s="16" t="s">
        <v>111</v>
      </c>
      <c r="F145" s="12" t="s">
        <v>73</v>
      </c>
      <c r="G145" s="5" t="s">
        <v>13</v>
      </c>
      <c r="H145" s="26" t="s">
        <v>229</v>
      </c>
    </row>
    <row r="146" spans="1:8" ht="17.25" customHeight="1" x14ac:dyDescent="0.2">
      <c r="A146" s="36" t="s">
        <v>222</v>
      </c>
      <c r="B146" s="35" t="s">
        <v>244</v>
      </c>
      <c r="C146" s="2">
        <v>144</v>
      </c>
      <c r="D146" s="3" t="s">
        <v>8</v>
      </c>
      <c r="E146" s="16" t="s">
        <v>199</v>
      </c>
      <c r="F146" s="12" t="s">
        <v>73</v>
      </c>
      <c r="G146" s="3" t="s">
        <v>16</v>
      </c>
      <c r="H146" s="26" t="s">
        <v>229</v>
      </c>
    </row>
    <row r="147" spans="1:8" ht="17.25" customHeight="1" x14ac:dyDescent="0.2">
      <c r="A147" s="36" t="s">
        <v>222</v>
      </c>
      <c r="B147" s="36" t="s">
        <v>238</v>
      </c>
      <c r="C147" s="22">
        <v>145</v>
      </c>
      <c r="D147" s="3" t="s">
        <v>9</v>
      </c>
      <c r="E147" s="16" t="s">
        <v>75</v>
      </c>
      <c r="F147" s="17" t="s">
        <v>73</v>
      </c>
      <c r="G147" s="3" t="s">
        <v>10</v>
      </c>
      <c r="H147" s="26" t="s">
        <v>229</v>
      </c>
    </row>
    <row r="148" spans="1:8" ht="17.25" customHeight="1" x14ac:dyDescent="0.2">
      <c r="A148" s="36" t="s">
        <v>222</v>
      </c>
      <c r="B148" s="35" t="s">
        <v>239</v>
      </c>
      <c r="C148" s="2">
        <v>146</v>
      </c>
      <c r="D148" s="3" t="s">
        <v>9</v>
      </c>
      <c r="E148" s="16" t="s">
        <v>129</v>
      </c>
      <c r="F148" s="12" t="s">
        <v>73</v>
      </c>
      <c r="G148" s="7" t="s">
        <v>28</v>
      </c>
      <c r="H148" s="26" t="s">
        <v>229</v>
      </c>
    </row>
    <row r="149" spans="1:8" ht="17.25" customHeight="1" x14ac:dyDescent="0.2">
      <c r="A149" s="36" t="s">
        <v>222</v>
      </c>
      <c r="B149" s="36" t="s">
        <v>240</v>
      </c>
      <c r="C149" s="22">
        <v>147</v>
      </c>
      <c r="D149" s="3" t="s">
        <v>9</v>
      </c>
      <c r="E149" s="16" t="s">
        <v>159</v>
      </c>
      <c r="F149" s="12" t="s">
        <v>73</v>
      </c>
      <c r="G149" s="4" t="s">
        <v>20</v>
      </c>
      <c r="H149" s="26" t="s">
        <v>229</v>
      </c>
    </row>
    <row r="150" spans="1:8" ht="17.25" customHeight="1" x14ac:dyDescent="0.2">
      <c r="A150" s="36" t="s">
        <v>222</v>
      </c>
      <c r="B150" s="35" t="s">
        <v>241</v>
      </c>
      <c r="C150" s="2">
        <v>148</v>
      </c>
      <c r="D150" s="3" t="s">
        <v>9</v>
      </c>
      <c r="E150" s="16" t="s">
        <v>200</v>
      </c>
      <c r="F150" s="12" t="s">
        <v>73</v>
      </c>
      <c r="G150" s="4" t="s">
        <v>16</v>
      </c>
      <c r="H150" s="26" t="s">
        <v>229</v>
      </c>
    </row>
    <row r="151" spans="1:8" s="26" customFormat="1" ht="17.25" customHeight="1" x14ac:dyDescent="0.2">
      <c r="A151" s="35" t="s">
        <v>223</v>
      </c>
      <c r="B151" s="35" t="s">
        <v>236</v>
      </c>
      <c r="C151" s="22">
        <v>149</v>
      </c>
      <c r="D151" s="23" t="s">
        <v>6</v>
      </c>
      <c r="E151" s="24" t="s">
        <v>77</v>
      </c>
      <c r="F151" s="25" t="s">
        <v>76</v>
      </c>
      <c r="G151" s="28" t="s">
        <v>10</v>
      </c>
      <c r="H151" s="26" t="s">
        <v>229</v>
      </c>
    </row>
    <row r="152" spans="1:8" ht="17.25" customHeight="1" x14ac:dyDescent="0.2">
      <c r="A152" s="36" t="s">
        <v>223</v>
      </c>
      <c r="B152" s="36" t="s">
        <v>237</v>
      </c>
      <c r="C152" s="2">
        <v>150</v>
      </c>
      <c r="D152" s="3" t="s">
        <v>7</v>
      </c>
      <c r="E152" s="16" t="s">
        <v>112</v>
      </c>
      <c r="F152" s="12" t="s">
        <v>76</v>
      </c>
      <c r="G152" s="6" t="s">
        <v>13</v>
      </c>
      <c r="H152" s="26" t="s">
        <v>229</v>
      </c>
    </row>
    <row r="153" spans="1:8" s="51" customFormat="1" ht="17.25" customHeight="1" x14ac:dyDescent="0.2">
      <c r="A153" s="42" t="s">
        <v>223</v>
      </c>
      <c r="B153" s="43" t="s">
        <v>244</v>
      </c>
      <c r="C153" s="44">
        <v>151</v>
      </c>
      <c r="D153" s="45" t="s">
        <v>8</v>
      </c>
      <c r="E153" s="46" t="s">
        <v>255</v>
      </c>
      <c r="F153" s="47" t="s">
        <v>76</v>
      </c>
      <c r="G153" s="45" t="s">
        <v>28</v>
      </c>
      <c r="H153" s="50" t="s">
        <v>257</v>
      </c>
    </row>
    <row r="154" spans="1:8" ht="17.25" customHeight="1" x14ac:dyDescent="0.2">
      <c r="A154" s="36" t="s">
        <v>223</v>
      </c>
      <c r="B154" s="36" t="s">
        <v>238</v>
      </c>
      <c r="C154" s="2">
        <v>152</v>
      </c>
      <c r="D154" s="3" t="s">
        <v>9</v>
      </c>
      <c r="E154" s="16" t="s">
        <v>78</v>
      </c>
      <c r="F154" s="12" t="s">
        <v>76</v>
      </c>
      <c r="G154" s="6" t="s">
        <v>10</v>
      </c>
      <c r="H154" s="26" t="s">
        <v>229</v>
      </c>
    </row>
    <row r="155" spans="1:8" ht="17.25" customHeight="1" x14ac:dyDescent="0.2">
      <c r="A155" s="36" t="s">
        <v>223</v>
      </c>
      <c r="B155" s="35" t="s">
        <v>239</v>
      </c>
      <c r="C155" s="22">
        <v>153</v>
      </c>
      <c r="D155" s="3" t="s">
        <v>9</v>
      </c>
      <c r="E155" s="16" t="s">
        <v>79</v>
      </c>
      <c r="F155" s="12" t="s">
        <v>76</v>
      </c>
      <c r="G155" s="4" t="s">
        <v>10</v>
      </c>
      <c r="H155" s="26" t="s">
        <v>229</v>
      </c>
    </row>
    <row r="156" spans="1:8" ht="17.25" customHeight="1" x14ac:dyDescent="0.2">
      <c r="A156" s="36" t="s">
        <v>223</v>
      </c>
      <c r="B156" s="36" t="s">
        <v>240</v>
      </c>
      <c r="C156" s="2">
        <v>154</v>
      </c>
      <c r="D156" s="3" t="s">
        <v>9</v>
      </c>
      <c r="E156" s="16" t="s">
        <v>80</v>
      </c>
      <c r="F156" s="12" t="s">
        <v>76</v>
      </c>
      <c r="G156" s="3" t="s">
        <v>10</v>
      </c>
      <c r="H156" s="26" t="s">
        <v>229</v>
      </c>
    </row>
    <row r="157" spans="1:8" ht="17.25" customHeight="1" x14ac:dyDescent="0.2">
      <c r="A157" s="36" t="s">
        <v>223</v>
      </c>
      <c r="B157" s="35" t="s">
        <v>241</v>
      </c>
      <c r="C157" s="22">
        <v>155</v>
      </c>
      <c r="D157" s="3" t="s">
        <v>9</v>
      </c>
      <c r="E157" s="16" t="s">
        <v>130</v>
      </c>
      <c r="F157" s="12" t="s">
        <v>76</v>
      </c>
      <c r="G157" s="4" t="s">
        <v>28</v>
      </c>
      <c r="H157" s="26" t="s">
        <v>229</v>
      </c>
    </row>
    <row r="158" spans="1:8" ht="17.25" customHeight="1" x14ac:dyDescent="0.2">
      <c r="A158" s="36" t="s">
        <v>223</v>
      </c>
      <c r="B158" s="36" t="s">
        <v>242</v>
      </c>
      <c r="C158" s="2">
        <v>156</v>
      </c>
      <c r="D158" s="3" t="s">
        <v>9</v>
      </c>
      <c r="E158" s="16" t="s">
        <v>146</v>
      </c>
      <c r="F158" s="12" t="s">
        <v>76</v>
      </c>
      <c r="G158" s="4" t="s">
        <v>14</v>
      </c>
      <c r="H158" s="26" t="s">
        <v>229</v>
      </c>
    </row>
    <row r="159" spans="1:8" ht="17.25" customHeight="1" x14ac:dyDescent="0.2">
      <c r="A159" s="36" t="s">
        <v>223</v>
      </c>
      <c r="B159" s="35" t="s">
        <v>243</v>
      </c>
      <c r="C159" s="22">
        <v>157</v>
      </c>
      <c r="D159" s="3" t="s">
        <v>9</v>
      </c>
      <c r="E159" s="16" t="s">
        <v>181</v>
      </c>
      <c r="F159" s="12" t="s">
        <v>76</v>
      </c>
      <c r="G159" s="6" t="s">
        <v>20</v>
      </c>
      <c r="H159" s="26" t="s">
        <v>229</v>
      </c>
    </row>
    <row r="160" spans="1:8" s="50" customFormat="1" ht="17.25" customHeight="1" x14ac:dyDescent="0.2">
      <c r="A160" s="43" t="s">
        <v>224</v>
      </c>
      <c r="B160" s="43" t="s">
        <v>236</v>
      </c>
      <c r="C160" s="52">
        <v>158</v>
      </c>
      <c r="D160" s="53" t="s">
        <v>6</v>
      </c>
      <c r="E160" s="54" t="s">
        <v>256</v>
      </c>
      <c r="F160" s="55" t="s">
        <v>76</v>
      </c>
      <c r="G160" s="53" t="s">
        <v>28</v>
      </c>
      <c r="H160" s="50" t="s">
        <v>257</v>
      </c>
    </row>
    <row r="161" spans="1:8" ht="17.25" customHeight="1" x14ac:dyDescent="0.2">
      <c r="A161" s="36" t="s">
        <v>224</v>
      </c>
      <c r="B161" s="36" t="s">
        <v>237</v>
      </c>
      <c r="C161" s="22">
        <v>159</v>
      </c>
      <c r="D161" s="3" t="s">
        <v>7</v>
      </c>
      <c r="E161" s="18" t="s">
        <v>113</v>
      </c>
      <c r="F161" s="12" t="s">
        <v>76</v>
      </c>
      <c r="G161" s="5" t="s">
        <v>13</v>
      </c>
      <c r="H161" s="26" t="s">
        <v>229</v>
      </c>
    </row>
    <row r="162" spans="1:8" ht="17.25" customHeight="1" x14ac:dyDescent="0.2">
      <c r="A162" s="36" t="s">
        <v>224</v>
      </c>
      <c r="B162" s="35" t="s">
        <v>244</v>
      </c>
      <c r="C162" s="2">
        <v>160</v>
      </c>
      <c r="D162" s="3" t="s">
        <v>8</v>
      </c>
      <c r="E162" s="16" t="s">
        <v>81</v>
      </c>
      <c r="F162" s="12" t="s">
        <v>76</v>
      </c>
      <c r="G162" s="5" t="s">
        <v>10</v>
      </c>
      <c r="H162" s="26" t="s">
        <v>229</v>
      </c>
    </row>
    <row r="163" spans="1:8" ht="17.25" customHeight="1" x14ac:dyDescent="0.2">
      <c r="A163" s="36" t="s">
        <v>224</v>
      </c>
      <c r="B163" s="36" t="s">
        <v>238</v>
      </c>
      <c r="C163" s="22">
        <v>161</v>
      </c>
      <c r="D163" s="3" t="s">
        <v>9</v>
      </c>
      <c r="E163" s="16" t="s">
        <v>82</v>
      </c>
      <c r="F163" s="12" t="s">
        <v>76</v>
      </c>
      <c r="G163" s="4" t="s">
        <v>10</v>
      </c>
      <c r="H163" s="26" t="s">
        <v>229</v>
      </c>
    </row>
    <row r="164" spans="1:8" ht="17.25" customHeight="1" x14ac:dyDescent="0.2">
      <c r="A164" s="36" t="s">
        <v>224</v>
      </c>
      <c r="B164" s="35" t="s">
        <v>239</v>
      </c>
      <c r="C164" s="2">
        <v>162</v>
      </c>
      <c r="D164" s="3" t="s">
        <v>9</v>
      </c>
      <c r="E164" s="16" t="s">
        <v>83</v>
      </c>
      <c r="F164" s="12" t="s">
        <v>76</v>
      </c>
      <c r="G164" s="5" t="s">
        <v>10</v>
      </c>
      <c r="H164" s="26" t="s">
        <v>229</v>
      </c>
    </row>
    <row r="165" spans="1:8" ht="17.25" customHeight="1" x14ac:dyDescent="0.2">
      <c r="A165" s="36" t="s">
        <v>224</v>
      </c>
      <c r="B165" s="36" t="s">
        <v>240</v>
      </c>
      <c r="C165" s="22">
        <v>163</v>
      </c>
      <c r="D165" s="3" t="s">
        <v>9</v>
      </c>
      <c r="E165" s="16" t="s">
        <v>84</v>
      </c>
      <c r="F165" s="12" t="s">
        <v>76</v>
      </c>
      <c r="G165" s="6" t="s">
        <v>10</v>
      </c>
      <c r="H165" s="26" t="s">
        <v>229</v>
      </c>
    </row>
    <row r="166" spans="1:8" ht="17.25" customHeight="1" x14ac:dyDescent="0.2">
      <c r="A166" s="36" t="s">
        <v>224</v>
      </c>
      <c r="B166" s="35" t="s">
        <v>241</v>
      </c>
      <c r="C166" s="2">
        <v>164</v>
      </c>
      <c r="D166" s="3" t="s">
        <v>9</v>
      </c>
      <c r="E166" s="16" t="s">
        <v>175</v>
      </c>
      <c r="F166" s="12" t="s">
        <v>76</v>
      </c>
      <c r="G166" s="4" t="s">
        <v>28</v>
      </c>
      <c r="H166" s="26" t="s">
        <v>229</v>
      </c>
    </row>
    <row r="167" spans="1:8" ht="17.25" customHeight="1" x14ac:dyDescent="0.2">
      <c r="A167" s="36" t="s">
        <v>224</v>
      </c>
      <c r="B167" s="36" t="s">
        <v>242</v>
      </c>
      <c r="C167" s="22">
        <v>165</v>
      </c>
      <c r="D167" s="3" t="s">
        <v>9</v>
      </c>
      <c r="E167" s="16" t="s">
        <v>204</v>
      </c>
      <c r="F167" s="12" t="s">
        <v>76</v>
      </c>
      <c r="G167" s="4" t="s">
        <v>28</v>
      </c>
      <c r="H167" s="26" t="s">
        <v>229</v>
      </c>
    </row>
    <row r="168" spans="1:8" ht="17.25" customHeight="1" x14ac:dyDescent="0.2">
      <c r="A168" s="36" t="s">
        <v>224</v>
      </c>
      <c r="B168" s="35" t="s">
        <v>243</v>
      </c>
      <c r="C168" s="2">
        <v>166</v>
      </c>
      <c r="D168" s="3" t="s">
        <v>9</v>
      </c>
      <c r="E168" s="16" t="s">
        <v>147</v>
      </c>
      <c r="F168" s="12" t="s">
        <v>76</v>
      </c>
      <c r="G168" s="4" t="s">
        <v>14</v>
      </c>
      <c r="H168" s="26" t="s">
        <v>229</v>
      </c>
    </row>
    <row r="169" spans="1:8" s="26" customFormat="1" ht="17.25" customHeight="1" x14ac:dyDescent="0.2">
      <c r="A169" s="35" t="s">
        <v>225</v>
      </c>
      <c r="B169" s="35" t="s">
        <v>236</v>
      </c>
      <c r="C169" s="22">
        <v>167</v>
      </c>
      <c r="D169" s="23" t="s">
        <v>6</v>
      </c>
      <c r="E169" s="24" t="s">
        <v>176</v>
      </c>
      <c r="F169" s="34" t="s">
        <v>76</v>
      </c>
      <c r="G169" s="23" t="s">
        <v>28</v>
      </c>
      <c r="H169" s="26" t="s">
        <v>229</v>
      </c>
    </row>
    <row r="170" spans="1:8" ht="17.25" customHeight="1" x14ac:dyDescent="0.2">
      <c r="A170" s="36" t="s">
        <v>225</v>
      </c>
      <c r="B170" s="36" t="s">
        <v>237</v>
      </c>
      <c r="C170" s="2">
        <v>168</v>
      </c>
      <c r="D170" s="3" t="s">
        <v>7</v>
      </c>
      <c r="E170" s="18" t="s">
        <v>190</v>
      </c>
      <c r="F170" s="12" t="s">
        <v>76</v>
      </c>
      <c r="G170" s="5" t="s">
        <v>13</v>
      </c>
      <c r="H170" s="26" t="s">
        <v>229</v>
      </c>
    </row>
    <row r="171" spans="1:8" ht="17.25" customHeight="1" x14ac:dyDescent="0.2">
      <c r="A171" s="36" t="s">
        <v>225</v>
      </c>
      <c r="B171" s="35" t="s">
        <v>244</v>
      </c>
      <c r="C171" s="22">
        <v>169</v>
      </c>
      <c r="D171" s="3" t="s">
        <v>8</v>
      </c>
      <c r="E171" s="16" t="s">
        <v>85</v>
      </c>
      <c r="F171" s="12" t="s">
        <v>76</v>
      </c>
      <c r="G171" s="3" t="s">
        <v>10</v>
      </c>
      <c r="H171" s="26" t="s">
        <v>229</v>
      </c>
    </row>
    <row r="172" spans="1:8" ht="17.25" customHeight="1" x14ac:dyDescent="0.2">
      <c r="A172" s="36" t="s">
        <v>225</v>
      </c>
      <c r="B172" s="36" t="s">
        <v>238</v>
      </c>
      <c r="C172" s="2">
        <v>170</v>
      </c>
      <c r="D172" s="3" t="s">
        <v>9</v>
      </c>
      <c r="E172" s="16" t="s">
        <v>86</v>
      </c>
      <c r="F172" s="12" t="s">
        <v>76</v>
      </c>
      <c r="G172" s="4" t="s">
        <v>10</v>
      </c>
      <c r="H172" s="26" t="s">
        <v>229</v>
      </c>
    </row>
    <row r="173" spans="1:8" ht="17.25" customHeight="1" x14ac:dyDescent="0.2">
      <c r="A173" s="36" t="s">
        <v>225</v>
      </c>
      <c r="B173" s="35" t="s">
        <v>239</v>
      </c>
      <c r="C173" s="22">
        <v>171</v>
      </c>
      <c r="D173" s="3" t="s">
        <v>9</v>
      </c>
      <c r="E173" s="16" t="s">
        <v>87</v>
      </c>
      <c r="F173" s="12" t="s">
        <v>76</v>
      </c>
      <c r="G173" s="6" t="s">
        <v>10</v>
      </c>
      <c r="H173" s="26" t="s">
        <v>229</v>
      </c>
    </row>
    <row r="174" spans="1:8" ht="17.25" customHeight="1" x14ac:dyDescent="0.2">
      <c r="A174" s="36" t="s">
        <v>225</v>
      </c>
      <c r="B174" s="36" t="s">
        <v>240</v>
      </c>
      <c r="C174" s="2">
        <v>172</v>
      </c>
      <c r="D174" s="3" t="s">
        <v>9</v>
      </c>
      <c r="E174" s="16" t="s">
        <v>191</v>
      </c>
      <c r="F174" s="12" t="s">
        <v>76</v>
      </c>
      <c r="G174" s="5" t="s">
        <v>13</v>
      </c>
      <c r="H174" s="26" t="s">
        <v>229</v>
      </c>
    </row>
    <row r="175" spans="1:8" ht="17.25" customHeight="1" x14ac:dyDescent="0.2">
      <c r="A175" s="36" t="s">
        <v>225</v>
      </c>
      <c r="B175" s="35" t="s">
        <v>241</v>
      </c>
      <c r="C175" s="22">
        <v>173</v>
      </c>
      <c r="D175" s="3" t="s">
        <v>9</v>
      </c>
      <c r="E175" s="18" t="s">
        <v>131</v>
      </c>
      <c r="F175" s="12" t="s">
        <v>76</v>
      </c>
      <c r="G175" s="5" t="s">
        <v>28</v>
      </c>
      <c r="H175" s="26" t="s">
        <v>229</v>
      </c>
    </row>
    <row r="176" spans="1:8" ht="17.25" customHeight="1" x14ac:dyDescent="0.2">
      <c r="A176" s="36" t="s">
        <v>225</v>
      </c>
      <c r="B176" s="36" t="s">
        <v>242</v>
      </c>
      <c r="C176" s="2">
        <v>174</v>
      </c>
      <c r="D176" s="3" t="s">
        <v>9</v>
      </c>
      <c r="E176" s="16" t="s">
        <v>132</v>
      </c>
      <c r="F176" s="12" t="s">
        <v>76</v>
      </c>
      <c r="G176" s="4" t="s">
        <v>28</v>
      </c>
      <c r="H176" s="26" t="s">
        <v>229</v>
      </c>
    </row>
    <row r="177" spans="1:22" s="8" customFormat="1" ht="17.25" customHeight="1" x14ac:dyDescent="0.2">
      <c r="A177" s="36" t="s">
        <v>225</v>
      </c>
      <c r="B177" s="35" t="s">
        <v>243</v>
      </c>
      <c r="C177" s="22">
        <v>175</v>
      </c>
      <c r="D177" s="3" t="s">
        <v>9</v>
      </c>
      <c r="E177" s="16" t="s">
        <v>148</v>
      </c>
      <c r="F177" s="12" t="s">
        <v>76</v>
      </c>
      <c r="G177" s="4" t="s">
        <v>14</v>
      </c>
      <c r="H177" s="26" t="s">
        <v>229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s="26" customFormat="1" ht="17.25" customHeight="1" x14ac:dyDescent="0.2">
      <c r="A178" s="35" t="s">
        <v>226</v>
      </c>
      <c r="B178" s="35" t="s">
        <v>236</v>
      </c>
      <c r="C178" s="2">
        <v>176</v>
      </c>
      <c r="D178" s="23" t="s">
        <v>6</v>
      </c>
      <c r="E178" s="24" t="s">
        <v>89</v>
      </c>
      <c r="F178" s="34" t="s">
        <v>88</v>
      </c>
      <c r="G178" s="23" t="s">
        <v>10</v>
      </c>
      <c r="H178" s="26" t="s">
        <v>229</v>
      </c>
    </row>
    <row r="179" spans="1:22" ht="17.25" customHeight="1" x14ac:dyDescent="0.2">
      <c r="A179" s="36" t="s">
        <v>226</v>
      </c>
      <c r="B179" s="36" t="s">
        <v>237</v>
      </c>
      <c r="C179" s="22">
        <v>177</v>
      </c>
      <c r="D179" s="3" t="s">
        <v>7</v>
      </c>
      <c r="E179" s="16" t="s">
        <v>133</v>
      </c>
      <c r="F179" s="12" t="s">
        <v>88</v>
      </c>
      <c r="G179" s="5" t="s">
        <v>28</v>
      </c>
      <c r="H179" s="26" t="s">
        <v>229</v>
      </c>
    </row>
    <row r="180" spans="1:22" ht="17.25" customHeight="1" x14ac:dyDescent="0.2">
      <c r="A180" s="36" t="s">
        <v>226</v>
      </c>
      <c r="B180" s="35" t="s">
        <v>244</v>
      </c>
      <c r="C180" s="2">
        <v>178</v>
      </c>
      <c r="D180" s="3" t="s">
        <v>8</v>
      </c>
      <c r="E180" s="16" t="s">
        <v>192</v>
      </c>
      <c r="F180" s="12" t="s">
        <v>88</v>
      </c>
      <c r="G180" s="5" t="s">
        <v>13</v>
      </c>
      <c r="H180" s="26" t="s">
        <v>229</v>
      </c>
    </row>
    <row r="181" spans="1:22" ht="17.25" customHeight="1" x14ac:dyDescent="0.2">
      <c r="A181" s="36" t="s">
        <v>226</v>
      </c>
      <c r="B181" s="36" t="s">
        <v>238</v>
      </c>
      <c r="C181" s="22">
        <v>179</v>
      </c>
      <c r="D181" s="3" t="s">
        <v>9</v>
      </c>
      <c r="E181" s="18" t="s">
        <v>90</v>
      </c>
      <c r="F181" s="12" t="s">
        <v>88</v>
      </c>
      <c r="G181" s="5" t="s">
        <v>10</v>
      </c>
      <c r="H181" s="26" t="s">
        <v>229</v>
      </c>
    </row>
    <row r="182" spans="1:22" ht="17.25" customHeight="1" x14ac:dyDescent="0.2">
      <c r="A182" s="36" t="s">
        <v>226</v>
      </c>
      <c r="B182" s="35" t="s">
        <v>239</v>
      </c>
      <c r="C182" s="2">
        <v>180</v>
      </c>
      <c r="D182" s="3" t="s">
        <v>9</v>
      </c>
      <c r="E182" s="18" t="s">
        <v>203</v>
      </c>
      <c r="F182" s="12" t="s">
        <v>88</v>
      </c>
      <c r="G182" s="5" t="s">
        <v>10</v>
      </c>
      <c r="H182" s="26" t="s">
        <v>229</v>
      </c>
    </row>
    <row r="183" spans="1:22" ht="17.25" customHeight="1" x14ac:dyDescent="0.2">
      <c r="A183" s="36" t="s">
        <v>226</v>
      </c>
      <c r="B183" s="36" t="s">
        <v>240</v>
      </c>
      <c r="C183" s="22">
        <v>181</v>
      </c>
      <c r="D183" s="3" t="s">
        <v>9</v>
      </c>
      <c r="E183" s="16" t="s">
        <v>249</v>
      </c>
      <c r="F183" s="12" t="s">
        <v>88</v>
      </c>
      <c r="G183" s="4" t="s">
        <v>14</v>
      </c>
      <c r="H183" s="26" t="s">
        <v>246</v>
      </c>
    </row>
    <row r="184" spans="1:22" ht="17.25" customHeight="1" x14ac:dyDescent="0.2">
      <c r="A184" s="36" t="s">
        <v>226</v>
      </c>
      <c r="B184" s="35" t="s">
        <v>241</v>
      </c>
      <c r="C184" s="2">
        <v>182</v>
      </c>
      <c r="D184" s="3" t="s">
        <v>9</v>
      </c>
      <c r="E184" s="16" t="s">
        <v>160</v>
      </c>
      <c r="F184" s="12" t="s">
        <v>88</v>
      </c>
      <c r="G184" s="6" t="s">
        <v>20</v>
      </c>
      <c r="H184" s="26" t="s">
        <v>229</v>
      </c>
    </row>
    <row r="185" spans="1:22" s="26" customFormat="1" ht="17.25" customHeight="1" x14ac:dyDescent="0.2">
      <c r="A185" s="35" t="s">
        <v>227</v>
      </c>
      <c r="B185" s="35" t="s">
        <v>236</v>
      </c>
      <c r="C185" s="22">
        <v>183</v>
      </c>
      <c r="D185" s="23" t="s">
        <v>6</v>
      </c>
      <c r="E185" s="24" t="s">
        <v>92</v>
      </c>
      <c r="F185" s="25" t="s">
        <v>91</v>
      </c>
      <c r="G185" s="28" t="s">
        <v>10</v>
      </c>
      <c r="H185" s="26" t="s">
        <v>229</v>
      </c>
    </row>
    <row r="186" spans="1:22" ht="17.25" customHeight="1" x14ac:dyDescent="0.2">
      <c r="A186" s="36" t="s">
        <v>227</v>
      </c>
      <c r="B186" s="36" t="s">
        <v>237</v>
      </c>
      <c r="C186" s="2">
        <v>184</v>
      </c>
      <c r="D186" s="3" t="s">
        <v>7</v>
      </c>
      <c r="E186" s="16" t="s">
        <v>114</v>
      </c>
      <c r="F186" s="12" t="s">
        <v>91</v>
      </c>
      <c r="G186" s="6" t="s">
        <v>13</v>
      </c>
      <c r="H186" s="26" t="s">
        <v>229</v>
      </c>
    </row>
    <row r="187" spans="1:22" ht="17.25" customHeight="1" x14ac:dyDescent="0.2">
      <c r="A187" s="36" t="s">
        <v>227</v>
      </c>
      <c r="B187" s="35" t="s">
        <v>244</v>
      </c>
      <c r="C187" s="22">
        <v>185</v>
      </c>
      <c r="D187" s="3" t="s">
        <v>8</v>
      </c>
      <c r="E187" s="16" t="s">
        <v>201</v>
      </c>
      <c r="F187" s="17" t="s">
        <v>91</v>
      </c>
      <c r="G187" s="3" t="s">
        <v>16</v>
      </c>
      <c r="H187" s="26" t="s">
        <v>229</v>
      </c>
    </row>
    <row r="188" spans="1:22" ht="17.25" customHeight="1" x14ac:dyDescent="0.2">
      <c r="A188" s="36" t="s">
        <v>227</v>
      </c>
      <c r="B188" s="36" t="s">
        <v>238</v>
      </c>
      <c r="C188" s="2">
        <v>186</v>
      </c>
      <c r="D188" s="3" t="s">
        <v>9</v>
      </c>
      <c r="E188" s="16" t="s">
        <v>93</v>
      </c>
      <c r="F188" s="12" t="s">
        <v>91</v>
      </c>
      <c r="G188" s="7" t="s">
        <v>10</v>
      </c>
      <c r="H188" s="26" t="s">
        <v>229</v>
      </c>
    </row>
    <row r="189" spans="1:22" ht="17.25" customHeight="1" x14ac:dyDescent="0.2">
      <c r="A189" s="36" t="s">
        <v>227</v>
      </c>
      <c r="B189" s="35" t="s">
        <v>239</v>
      </c>
      <c r="C189" s="22">
        <v>187</v>
      </c>
      <c r="D189" s="3" t="s">
        <v>9</v>
      </c>
      <c r="E189" s="16" t="s">
        <v>94</v>
      </c>
      <c r="F189" s="12" t="s">
        <v>91</v>
      </c>
      <c r="G189" s="7" t="s">
        <v>10</v>
      </c>
      <c r="H189" s="26" t="s">
        <v>229</v>
      </c>
    </row>
    <row r="190" spans="1:22" ht="17.25" customHeight="1" x14ac:dyDescent="0.2">
      <c r="A190" s="36" t="s">
        <v>227</v>
      </c>
      <c r="B190" s="36" t="s">
        <v>240</v>
      </c>
      <c r="C190" s="2">
        <v>188</v>
      </c>
      <c r="D190" s="3" t="s">
        <v>9</v>
      </c>
      <c r="E190" s="16" t="s">
        <v>134</v>
      </c>
      <c r="F190" s="12" t="s">
        <v>91</v>
      </c>
      <c r="G190" s="6" t="s">
        <v>28</v>
      </c>
      <c r="H190" s="26" t="s">
        <v>229</v>
      </c>
    </row>
    <row r="191" spans="1:22" ht="17.25" customHeight="1" x14ac:dyDescent="0.2">
      <c r="A191" s="36" t="s">
        <v>227</v>
      </c>
      <c r="B191" s="35" t="s">
        <v>241</v>
      </c>
      <c r="C191" s="22">
        <v>189</v>
      </c>
      <c r="D191" s="3" t="s">
        <v>9</v>
      </c>
      <c r="E191" s="16" t="s">
        <v>161</v>
      </c>
      <c r="F191" s="12" t="s">
        <v>91</v>
      </c>
      <c r="G191" s="7" t="s">
        <v>20</v>
      </c>
      <c r="H191" s="26" t="s">
        <v>229</v>
      </c>
    </row>
    <row r="192" spans="1:22" ht="17.25" customHeight="1" x14ac:dyDescent="0.2">
      <c r="A192" s="36" t="s">
        <v>227</v>
      </c>
      <c r="B192" s="36" t="s">
        <v>242</v>
      </c>
      <c r="C192" s="2">
        <v>190</v>
      </c>
      <c r="D192" s="3" t="s">
        <v>9</v>
      </c>
      <c r="E192" s="16" t="s">
        <v>170</v>
      </c>
      <c r="F192" s="12" t="s">
        <v>91</v>
      </c>
      <c r="G192" s="4" t="s">
        <v>15</v>
      </c>
      <c r="H192" s="26" t="s">
        <v>229</v>
      </c>
    </row>
    <row r="193" spans="1:22" ht="17.25" customHeight="1" x14ac:dyDescent="0.2">
      <c r="A193" s="36" t="s">
        <v>227</v>
      </c>
      <c r="B193" s="35" t="s">
        <v>243</v>
      </c>
      <c r="C193" s="22">
        <v>191</v>
      </c>
      <c r="D193" s="3" t="s">
        <v>9</v>
      </c>
      <c r="E193" s="16" t="s">
        <v>202</v>
      </c>
      <c r="F193" s="12" t="s">
        <v>91</v>
      </c>
      <c r="G193" s="4" t="s">
        <v>16</v>
      </c>
      <c r="H193" s="26" t="s">
        <v>229</v>
      </c>
    </row>
    <row r="194" spans="1:22" s="8" customFormat="1" ht="17.25" customHeight="1" x14ac:dyDescent="0.2">
      <c r="A194" s="14"/>
      <c r="B194" s="14"/>
      <c r="C194" s="10"/>
      <c r="D194" s="11"/>
      <c r="E194" s="15"/>
      <c r="F194" s="11"/>
      <c r="G194" s="4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0">
        <v>1</v>
      </c>
    </row>
    <row r="195" spans="1:22" ht="17.25" customHeight="1" x14ac:dyDescent="0.2">
      <c r="V195" s="10">
        <v>2</v>
      </c>
    </row>
    <row r="196" spans="1:22" ht="17.25" customHeight="1" x14ac:dyDescent="0.2">
      <c r="V196" s="10">
        <v>3</v>
      </c>
    </row>
    <row r="197" spans="1:22" ht="17.25" customHeight="1" x14ac:dyDescent="0.2">
      <c r="V197" s="10">
        <v>4</v>
      </c>
    </row>
    <row r="198" spans="1:22" ht="17.25" customHeight="1" x14ac:dyDescent="0.2">
      <c r="V198" s="10">
        <v>5</v>
      </c>
    </row>
    <row r="199" spans="1:22" ht="17.25" customHeight="1" x14ac:dyDescent="0.2"/>
    <row r="200" spans="1:22" ht="17.25" customHeight="1" x14ac:dyDescent="0.2"/>
    <row r="201" spans="1:22" ht="17.25" customHeight="1" x14ac:dyDescent="0.2"/>
    <row r="202" spans="1:22" ht="17.25" customHeight="1" x14ac:dyDescent="0.2"/>
    <row r="203" spans="1:22" ht="17.25" customHeight="1" x14ac:dyDescent="0.2"/>
    <row r="204" spans="1:22" ht="17.25" customHeight="1" x14ac:dyDescent="0.2"/>
    <row r="205" spans="1:22" ht="17.25" customHeight="1" x14ac:dyDescent="0.2"/>
    <row r="206" spans="1:22" ht="17.25" customHeight="1" x14ac:dyDescent="0.2"/>
    <row r="207" spans="1:22" ht="17.25" customHeight="1" x14ac:dyDescent="0.2"/>
    <row r="208" spans="1:22" ht="17.25" customHeight="1" x14ac:dyDescent="0.2"/>
    <row r="209" spans="1:22" ht="17.25" customHeight="1" x14ac:dyDescent="0.2"/>
    <row r="210" spans="1:22" ht="17.25" customHeight="1" x14ac:dyDescent="0.2"/>
    <row r="211" spans="1:22" ht="17.25" customHeight="1" x14ac:dyDescent="0.2"/>
    <row r="212" spans="1:22" ht="17.25" customHeight="1" x14ac:dyDescent="0.2"/>
    <row r="213" spans="1:22" s="8" customFormat="1" ht="17.25" customHeight="1" x14ac:dyDescent="0.2">
      <c r="A213" s="14"/>
      <c r="B213" s="14"/>
      <c r="C213" s="10"/>
      <c r="D213" s="11"/>
      <c r="E213" s="15"/>
      <c r="F213" s="11"/>
      <c r="G213" s="4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7.25" customHeight="1" x14ac:dyDescent="0.2"/>
    <row r="215" spans="1:22" ht="17.25" customHeight="1" x14ac:dyDescent="0.2"/>
    <row r="216" spans="1:22" ht="17.25" customHeight="1" x14ac:dyDescent="0.2"/>
    <row r="217" spans="1:22" ht="17.25" customHeight="1" x14ac:dyDescent="0.2"/>
    <row r="218" spans="1:22" ht="17.25" customHeight="1" x14ac:dyDescent="0.2"/>
    <row r="219" spans="1:22" ht="17.25" customHeight="1" x14ac:dyDescent="0.2"/>
    <row r="220" spans="1:22" ht="17.25" customHeight="1" x14ac:dyDescent="0.2"/>
    <row r="221" spans="1:22" ht="17.25" customHeight="1" x14ac:dyDescent="0.2"/>
    <row r="222" spans="1:22" ht="17.25" customHeight="1" x14ac:dyDescent="0.2"/>
    <row r="223" spans="1:22" ht="17.25" customHeight="1" x14ac:dyDescent="0.2"/>
    <row r="224" spans="1:22" ht="17.25" customHeight="1" x14ac:dyDescent="0.2"/>
    <row r="225" spans="1:22" ht="17.25" customHeight="1" x14ac:dyDescent="0.2"/>
    <row r="226" spans="1:22" ht="17.25" customHeight="1" x14ac:dyDescent="0.2"/>
    <row r="227" spans="1:22" ht="17.25" customHeight="1" x14ac:dyDescent="0.2"/>
    <row r="228" spans="1:22" ht="17.25" customHeight="1" x14ac:dyDescent="0.2"/>
    <row r="229" spans="1:22" ht="17.25" customHeight="1" x14ac:dyDescent="0.2">
      <c r="J229" s="11"/>
    </row>
    <row r="230" spans="1:22" ht="17.25" customHeight="1" x14ac:dyDescent="0.2">
      <c r="J230" s="11"/>
    </row>
    <row r="231" spans="1:22" ht="17.25" customHeight="1" x14ac:dyDescent="0.2">
      <c r="J231" s="11"/>
    </row>
    <row r="232" spans="1:22" ht="17.25" customHeight="1" x14ac:dyDescent="0.2">
      <c r="J232" s="11"/>
    </row>
    <row r="233" spans="1:22" s="8" customFormat="1" ht="17.25" customHeight="1" x14ac:dyDescent="0.2">
      <c r="A233" s="14"/>
      <c r="B233" s="14"/>
      <c r="C233" s="10"/>
      <c r="D233" s="11"/>
      <c r="E233" s="15"/>
      <c r="F233" s="11"/>
      <c r="G233" s="41"/>
      <c r="H233" s="1"/>
      <c r="I233" s="1"/>
      <c r="J233" s="1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7.25" customHeight="1" x14ac:dyDescent="0.2">
      <c r="J234" s="11"/>
    </row>
    <row r="235" spans="1:22" ht="17.25" customHeight="1" x14ac:dyDescent="0.2">
      <c r="J235" s="11"/>
    </row>
    <row r="236" spans="1:22" ht="17.25" customHeight="1" x14ac:dyDescent="0.2">
      <c r="J236" s="11"/>
    </row>
    <row r="237" spans="1:22" ht="17.25" customHeight="1" x14ac:dyDescent="0.2"/>
    <row r="238" spans="1:22" ht="17.25" customHeight="1" x14ac:dyDescent="0.2"/>
    <row r="239" spans="1:22" ht="17.25" customHeight="1" x14ac:dyDescent="0.2"/>
    <row r="240" spans="1:22" ht="17.25" customHeight="1" x14ac:dyDescent="0.2"/>
    <row r="241" spans="1:22" ht="17.25" customHeight="1" x14ac:dyDescent="0.2"/>
    <row r="242" spans="1:22" ht="17.25" customHeight="1" x14ac:dyDescent="0.2"/>
    <row r="243" spans="1:22" ht="17.25" customHeight="1" x14ac:dyDescent="0.2"/>
    <row r="244" spans="1:22" ht="17.25" customHeight="1" x14ac:dyDescent="0.2"/>
    <row r="245" spans="1:22" ht="17.25" customHeight="1" x14ac:dyDescent="0.2"/>
    <row r="246" spans="1:22" ht="17.25" customHeight="1" x14ac:dyDescent="0.2"/>
    <row r="247" spans="1:22" ht="17.25" customHeight="1" x14ac:dyDescent="0.2"/>
    <row r="248" spans="1:22" ht="17.25" customHeight="1" x14ac:dyDescent="0.2"/>
    <row r="249" spans="1:22" ht="17.25" customHeight="1" x14ac:dyDescent="0.2"/>
    <row r="250" spans="1:22" ht="17.25" customHeight="1" x14ac:dyDescent="0.2"/>
    <row r="251" spans="1:22" ht="17.25" customHeight="1" x14ac:dyDescent="0.2"/>
    <row r="252" spans="1:22" s="8" customFormat="1" ht="17.25" customHeight="1" x14ac:dyDescent="0.2">
      <c r="A252" s="14"/>
      <c r="B252" s="14"/>
      <c r="C252" s="10"/>
      <c r="D252" s="11"/>
      <c r="E252" s="15"/>
      <c r="F252" s="11"/>
      <c r="G252" s="4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7.25" customHeight="1" x14ac:dyDescent="0.2"/>
    <row r="254" spans="1:22" ht="17.25" customHeight="1" x14ac:dyDescent="0.2"/>
    <row r="255" spans="1:22" ht="17.25" customHeight="1" x14ac:dyDescent="0.2"/>
    <row r="256" spans="1:22" ht="17.25" customHeight="1" x14ac:dyDescent="0.2"/>
    <row r="257" spans="1:22" ht="17.25" customHeight="1" x14ac:dyDescent="0.2"/>
    <row r="258" spans="1:22" ht="17.25" customHeight="1" x14ac:dyDescent="0.2"/>
    <row r="259" spans="1:22" ht="17.25" customHeight="1" x14ac:dyDescent="0.2"/>
    <row r="260" spans="1:22" ht="17.25" customHeight="1" x14ac:dyDescent="0.2"/>
    <row r="261" spans="1:22" ht="17.25" customHeight="1" x14ac:dyDescent="0.2"/>
    <row r="262" spans="1:22" ht="17.25" customHeight="1" x14ac:dyDescent="0.2"/>
    <row r="263" spans="1:22" ht="17.25" customHeight="1" x14ac:dyDescent="0.2"/>
    <row r="264" spans="1:22" ht="17.25" customHeight="1" x14ac:dyDescent="0.2"/>
    <row r="265" spans="1:22" ht="17.25" customHeight="1" x14ac:dyDescent="0.2"/>
    <row r="266" spans="1:22" ht="17.25" customHeight="1" x14ac:dyDescent="0.2"/>
    <row r="267" spans="1:22" ht="17.25" customHeight="1" x14ac:dyDescent="0.2"/>
    <row r="268" spans="1:22" ht="17.25" customHeight="1" x14ac:dyDescent="0.2"/>
    <row r="269" spans="1:22" ht="17.25" customHeight="1" x14ac:dyDescent="0.2"/>
    <row r="270" spans="1:22" ht="17.25" customHeight="1" x14ac:dyDescent="0.2"/>
    <row r="271" spans="1:22" s="8" customFormat="1" ht="17.25" customHeight="1" x14ac:dyDescent="0.2">
      <c r="A271" s="14"/>
      <c r="B271" s="14"/>
      <c r="C271" s="10"/>
      <c r="D271" s="11"/>
      <c r="E271" s="15"/>
      <c r="F271" s="11"/>
      <c r="G271" s="4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spans="1:22" ht="17.25" customHeight="1" x14ac:dyDescent="0.2"/>
    <row r="290" spans="1:22" s="8" customFormat="1" ht="17.25" customHeight="1" x14ac:dyDescent="0.2">
      <c r="A290" s="14"/>
      <c r="B290" s="14"/>
      <c r="C290" s="10"/>
      <c r="D290" s="11"/>
      <c r="E290" s="15"/>
      <c r="F290" s="11"/>
      <c r="G290" s="4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7.25" customHeight="1" x14ac:dyDescent="0.2"/>
    <row r="292" spans="1:22" ht="17.25" customHeight="1" x14ac:dyDescent="0.2"/>
    <row r="293" spans="1:22" ht="17.25" customHeight="1" x14ac:dyDescent="0.2"/>
    <row r="294" spans="1:22" ht="17.25" customHeight="1" x14ac:dyDescent="0.2"/>
    <row r="295" spans="1:22" ht="17.25" customHeight="1" x14ac:dyDescent="0.2"/>
    <row r="296" spans="1:22" ht="17.25" customHeight="1" x14ac:dyDescent="0.2"/>
    <row r="297" spans="1:22" ht="17.25" customHeight="1" x14ac:dyDescent="0.2"/>
    <row r="298" spans="1:22" ht="17.25" customHeight="1" x14ac:dyDescent="0.2"/>
    <row r="299" spans="1:22" ht="17.25" customHeight="1" x14ac:dyDescent="0.2"/>
    <row r="300" spans="1:22" ht="17.25" customHeight="1" x14ac:dyDescent="0.2"/>
    <row r="301" spans="1:22" ht="17.25" customHeight="1" x14ac:dyDescent="0.2"/>
    <row r="302" spans="1:22" ht="17.25" customHeight="1" x14ac:dyDescent="0.2"/>
    <row r="303" spans="1:22" ht="17.25" customHeight="1" x14ac:dyDescent="0.2"/>
    <row r="304" spans="1:22" ht="17.25" customHeight="1" x14ac:dyDescent="0.2"/>
    <row r="305" spans="1:22" ht="17.25" customHeight="1" x14ac:dyDescent="0.2"/>
    <row r="306" spans="1:22" ht="17.25" customHeight="1" x14ac:dyDescent="0.2"/>
    <row r="307" spans="1:22" ht="17.25" customHeight="1" x14ac:dyDescent="0.2"/>
    <row r="308" spans="1:22" ht="17.25" customHeight="1" x14ac:dyDescent="0.2"/>
    <row r="309" spans="1:22" s="8" customFormat="1" ht="17.25" customHeight="1" x14ac:dyDescent="0.2">
      <c r="A309" s="14"/>
      <c r="B309" s="14"/>
      <c r="C309" s="10"/>
      <c r="D309" s="11"/>
      <c r="E309" s="15"/>
      <c r="F309" s="11"/>
      <c r="G309" s="4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7.25" customHeight="1" x14ac:dyDescent="0.2"/>
    <row r="311" spans="1:22" ht="17.25" customHeight="1" x14ac:dyDescent="0.2"/>
    <row r="312" spans="1:22" ht="17.25" customHeight="1" x14ac:dyDescent="0.2"/>
    <row r="313" spans="1:22" ht="17.25" customHeight="1" x14ac:dyDescent="0.2"/>
    <row r="314" spans="1:22" ht="17.25" customHeight="1" x14ac:dyDescent="0.2"/>
    <row r="315" spans="1:22" ht="17.25" customHeight="1" x14ac:dyDescent="0.2"/>
    <row r="316" spans="1:22" ht="17.25" customHeight="1" x14ac:dyDescent="0.2"/>
    <row r="317" spans="1:22" ht="17.25" customHeight="1" x14ac:dyDescent="0.2"/>
    <row r="318" spans="1:22" ht="17.25" customHeight="1" x14ac:dyDescent="0.2"/>
    <row r="319" spans="1:22" ht="17.25" customHeight="1" x14ac:dyDescent="0.2"/>
    <row r="320" spans="1:22" ht="17.25" customHeight="1" x14ac:dyDescent="0.2"/>
    <row r="321" spans="1:22" ht="17.25" customHeight="1" x14ac:dyDescent="0.2"/>
    <row r="322" spans="1:22" ht="17.25" customHeight="1" x14ac:dyDescent="0.2"/>
    <row r="323" spans="1:22" ht="17.25" customHeight="1" x14ac:dyDescent="0.2"/>
    <row r="324" spans="1:22" ht="17.25" customHeight="1" x14ac:dyDescent="0.2"/>
    <row r="325" spans="1:22" ht="17.25" customHeight="1" x14ac:dyDescent="0.2"/>
    <row r="326" spans="1:22" s="8" customFormat="1" ht="17.25" customHeight="1" x14ac:dyDescent="0.2">
      <c r="A326" s="14"/>
      <c r="B326" s="14"/>
      <c r="C326" s="10"/>
      <c r="D326" s="11"/>
      <c r="E326" s="15"/>
      <c r="F326" s="11"/>
      <c r="G326" s="4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7.25" customHeight="1" x14ac:dyDescent="0.2"/>
    <row r="328" spans="1:22" ht="17.25" customHeight="1" x14ac:dyDescent="0.2"/>
    <row r="329" spans="1:22" ht="17.25" customHeight="1" x14ac:dyDescent="0.2"/>
    <row r="330" spans="1:22" ht="17.25" customHeight="1" x14ac:dyDescent="0.2"/>
    <row r="331" spans="1:22" ht="17.25" customHeight="1" x14ac:dyDescent="0.2"/>
    <row r="332" spans="1:22" ht="17.25" customHeight="1" x14ac:dyDescent="0.2"/>
    <row r="333" spans="1:22" ht="17.25" customHeight="1" x14ac:dyDescent="0.2"/>
    <row r="334" spans="1:22" ht="17.25" customHeight="1" x14ac:dyDescent="0.2"/>
    <row r="335" spans="1:22" ht="17.25" customHeight="1" x14ac:dyDescent="0.2"/>
    <row r="336" spans="1:22" ht="17.25" customHeight="1" x14ac:dyDescent="0.2"/>
    <row r="337" spans="1:22" ht="17.25" customHeight="1" x14ac:dyDescent="0.2"/>
    <row r="338" spans="1:22" ht="17.25" customHeight="1" x14ac:dyDescent="0.2"/>
    <row r="339" spans="1:22" ht="17.25" customHeight="1" x14ac:dyDescent="0.2"/>
    <row r="340" spans="1:22" ht="17.25" customHeight="1" x14ac:dyDescent="0.2"/>
    <row r="341" spans="1:22" ht="17.25" customHeight="1" x14ac:dyDescent="0.2"/>
    <row r="342" spans="1:22" ht="17.25" customHeight="1" x14ac:dyDescent="0.2"/>
    <row r="343" spans="1:22" ht="17.25" customHeight="1" x14ac:dyDescent="0.2"/>
    <row r="344" spans="1:22" ht="17.25" customHeight="1" x14ac:dyDescent="0.2"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s="8" customFormat="1" ht="17.25" customHeight="1" x14ac:dyDescent="0.2">
      <c r="A345" s="14"/>
      <c r="B345" s="14"/>
      <c r="C345" s="10"/>
      <c r="D345" s="11"/>
      <c r="E345" s="15"/>
      <c r="F345" s="11"/>
      <c r="G345" s="4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7.25" customHeight="1" x14ac:dyDescent="0.2"/>
    <row r="347" spans="1:22" ht="17.25" customHeight="1" x14ac:dyDescent="0.2"/>
    <row r="348" spans="1:22" ht="17.25" customHeight="1" x14ac:dyDescent="0.2"/>
    <row r="349" spans="1:22" ht="17.25" customHeight="1" x14ac:dyDescent="0.2"/>
    <row r="350" spans="1:22" ht="17.25" customHeight="1" x14ac:dyDescent="0.2"/>
    <row r="351" spans="1:22" ht="17.25" customHeight="1" x14ac:dyDescent="0.2"/>
    <row r="352" spans="1:22" ht="17.25" customHeight="1" x14ac:dyDescent="0.2"/>
    <row r="353" spans="1:22" ht="17.25" customHeight="1" x14ac:dyDescent="0.2"/>
    <row r="354" spans="1:22" ht="17.25" customHeight="1" x14ac:dyDescent="0.2"/>
    <row r="355" spans="1:22" ht="17.25" customHeight="1" x14ac:dyDescent="0.2"/>
    <row r="356" spans="1:22" ht="17.25" customHeight="1" x14ac:dyDescent="0.2"/>
    <row r="357" spans="1:22" ht="17.25" customHeight="1" x14ac:dyDescent="0.2"/>
    <row r="358" spans="1:22" ht="17.25" customHeight="1" x14ac:dyDescent="0.2"/>
    <row r="359" spans="1:22" ht="17.25" customHeight="1" x14ac:dyDescent="0.2"/>
    <row r="360" spans="1:22" ht="17.25" customHeight="1" x14ac:dyDescent="0.2"/>
    <row r="361" spans="1:22" ht="17.25" customHeight="1" x14ac:dyDescent="0.2"/>
    <row r="362" spans="1:22" ht="17.25" customHeight="1" x14ac:dyDescent="0.2"/>
    <row r="363" spans="1:22" ht="17.25" customHeight="1" x14ac:dyDescent="0.2"/>
    <row r="364" spans="1:22" s="8" customFormat="1" ht="17.25" customHeight="1" x14ac:dyDescent="0.2">
      <c r="A364" s="14"/>
      <c r="B364" s="14"/>
      <c r="C364" s="10"/>
      <c r="D364" s="11"/>
      <c r="E364" s="15"/>
      <c r="F364" s="11"/>
      <c r="G364" s="4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7.25" customHeight="1" x14ac:dyDescent="0.2"/>
    <row r="366" spans="1:22" ht="17.25" customHeight="1" x14ac:dyDescent="0.2"/>
    <row r="367" spans="1:22" ht="17.25" customHeight="1" x14ac:dyDescent="0.2"/>
    <row r="368" spans="1:22" ht="17.25" customHeight="1" x14ac:dyDescent="0.2"/>
    <row r="369" spans="1:22" ht="17.25" customHeight="1" x14ac:dyDescent="0.2"/>
    <row r="370" spans="1:22" ht="17.25" customHeight="1" x14ac:dyDescent="0.2"/>
    <row r="371" spans="1:22" ht="17.25" customHeight="1" x14ac:dyDescent="0.2"/>
    <row r="372" spans="1:22" ht="17.25" customHeight="1" x14ac:dyDescent="0.2"/>
    <row r="373" spans="1:22" ht="17.25" customHeight="1" x14ac:dyDescent="0.2"/>
    <row r="374" spans="1:22" ht="17.25" customHeight="1" x14ac:dyDescent="0.2"/>
    <row r="375" spans="1:22" ht="17.25" customHeight="1" x14ac:dyDescent="0.2"/>
    <row r="376" spans="1:22" ht="17.25" customHeight="1" x14ac:dyDescent="0.2"/>
    <row r="377" spans="1:22" ht="17.25" customHeight="1" x14ac:dyDescent="0.2"/>
    <row r="378" spans="1:22" ht="17.25" customHeight="1" x14ac:dyDescent="0.2"/>
    <row r="379" spans="1:22" ht="17.25" customHeight="1" x14ac:dyDescent="0.2"/>
    <row r="380" spans="1:22" ht="17.25" customHeight="1" x14ac:dyDescent="0.2"/>
    <row r="381" spans="1:22" ht="17.25" customHeight="1" x14ac:dyDescent="0.2"/>
    <row r="382" spans="1:22" ht="17.25" customHeight="1" x14ac:dyDescent="0.2"/>
    <row r="383" spans="1:22" s="8" customFormat="1" ht="17.25" customHeight="1" x14ac:dyDescent="0.2">
      <c r="A383" s="14"/>
      <c r="B383" s="14"/>
      <c r="C383" s="10"/>
      <c r="D383" s="11"/>
      <c r="E383" s="15"/>
      <c r="F383" s="11"/>
      <c r="G383" s="4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ht="17.25" customHeight="1" x14ac:dyDescent="0.2"/>
    <row r="400" ht="17.25" customHeight="1" x14ac:dyDescent="0.2"/>
    <row r="401" spans="1:22" ht="17.25" customHeight="1" x14ac:dyDescent="0.2"/>
    <row r="402" spans="1:22" s="8" customFormat="1" ht="17.25" customHeight="1" x14ac:dyDescent="0.2">
      <c r="A402" s="14"/>
      <c r="B402" s="14"/>
      <c r="C402" s="10"/>
      <c r="D402" s="11"/>
      <c r="E402" s="15"/>
      <c r="F402" s="11"/>
      <c r="G402" s="4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7.25" customHeight="1" x14ac:dyDescent="0.2"/>
    <row r="404" spans="1:22" ht="17.25" customHeight="1" x14ac:dyDescent="0.2"/>
    <row r="405" spans="1:22" ht="17.25" customHeight="1" x14ac:dyDescent="0.2"/>
    <row r="406" spans="1:22" ht="17.25" customHeight="1" x14ac:dyDescent="0.2"/>
    <row r="407" spans="1:22" ht="17.25" customHeight="1" x14ac:dyDescent="0.2"/>
    <row r="408" spans="1:22" ht="17.25" customHeight="1" x14ac:dyDescent="0.2"/>
    <row r="409" spans="1:22" ht="17.25" customHeight="1" x14ac:dyDescent="0.2"/>
    <row r="410" spans="1:22" ht="17.25" customHeight="1" x14ac:dyDescent="0.2"/>
    <row r="411" spans="1:22" ht="17.25" customHeight="1" x14ac:dyDescent="0.2"/>
    <row r="412" spans="1:22" ht="17.25" customHeight="1" x14ac:dyDescent="0.2"/>
    <row r="413" spans="1:22" ht="17.25" customHeight="1" x14ac:dyDescent="0.2"/>
    <row r="414" spans="1:22" ht="17.25" customHeight="1" x14ac:dyDescent="0.2"/>
    <row r="415" spans="1:22" ht="17.25" customHeight="1" x14ac:dyDescent="0.2"/>
    <row r="416" spans="1:22" ht="17.25" customHeight="1" x14ac:dyDescent="0.2"/>
    <row r="417" spans="1:22" ht="17.25" customHeight="1" x14ac:dyDescent="0.2"/>
    <row r="418" spans="1:22" ht="17.25" customHeight="1" x14ac:dyDescent="0.2"/>
    <row r="419" spans="1:22" ht="17.25" customHeight="1" x14ac:dyDescent="0.2"/>
    <row r="420" spans="1:22" ht="17.25" customHeight="1" x14ac:dyDescent="0.2"/>
    <row r="421" spans="1:22" s="8" customFormat="1" ht="17.25" customHeight="1" x14ac:dyDescent="0.2">
      <c r="A421" s="14"/>
      <c r="B421" s="14"/>
      <c r="C421" s="10"/>
      <c r="D421" s="11"/>
      <c r="E421" s="15"/>
      <c r="F421" s="11"/>
      <c r="G421" s="4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7.25" customHeight="1" x14ac:dyDescent="0.2"/>
    <row r="423" spans="1:22" ht="17.25" customHeight="1" x14ac:dyDescent="0.2"/>
    <row r="424" spans="1:22" ht="17.25" customHeight="1" x14ac:dyDescent="0.2"/>
    <row r="425" spans="1:22" ht="17.25" customHeight="1" x14ac:dyDescent="0.2"/>
    <row r="426" spans="1:22" ht="17.25" customHeight="1" x14ac:dyDescent="0.2"/>
    <row r="427" spans="1:22" ht="17.25" customHeight="1" x14ac:dyDescent="0.2"/>
    <row r="428" spans="1:22" ht="17.25" customHeight="1" x14ac:dyDescent="0.2"/>
    <row r="429" spans="1:22" ht="17.25" customHeight="1" x14ac:dyDescent="0.2"/>
    <row r="430" spans="1:22" ht="17.25" customHeight="1" x14ac:dyDescent="0.2"/>
    <row r="431" spans="1:22" ht="17.25" customHeight="1" x14ac:dyDescent="0.2"/>
    <row r="432" spans="1:22" ht="17.25" customHeight="1" x14ac:dyDescent="0.2"/>
    <row r="433" spans="1:22" ht="17.25" customHeight="1" x14ac:dyDescent="0.2"/>
    <row r="434" spans="1:22" ht="17.25" customHeight="1" x14ac:dyDescent="0.2"/>
    <row r="435" spans="1:22" ht="17.25" customHeight="1" x14ac:dyDescent="0.2"/>
    <row r="436" spans="1:22" ht="17.25" customHeight="1" x14ac:dyDescent="0.2"/>
    <row r="437" spans="1:22" ht="17.25" customHeight="1" x14ac:dyDescent="0.2"/>
    <row r="438" spans="1:22" s="8" customFormat="1" ht="17.25" customHeight="1" x14ac:dyDescent="0.2">
      <c r="A438" s="14"/>
      <c r="B438" s="14"/>
      <c r="C438" s="10"/>
      <c r="D438" s="11"/>
      <c r="E438" s="15"/>
      <c r="F438" s="11"/>
      <c r="G438" s="4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7.25" customHeight="1" x14ac:dyDescent="0.2"/>
    <row r="440" spans="1:22" ht="17.25" customHeight="1" x14ac:dyDescent="0.2"/>
    <row r="441" spans="1:22" ht="17.25" customHeight="1" x14ac:dyDescent="0.2"/>
    <row r="442" spans="1:22" ht="17.25" customHeight="1" x14ac:dyDescent="0.2"/>
    <row r="443" spans="1:22" ht="17.25" customHeight="1" x14ac:dyDescent="0.2"/>
    <row r="444" spans="1:22" ht="17.25" customHeight="1" x14ac:dyDescent="0.2"/>
    <row r="445" spans="1:22" ht="17.25" customHeight="1" x14ac:dyDescent="0.2"/>
    <row r="446" spans="1:22" ht="17.25" customHeight="1" x14ac:dyDescent="0.2"/>
    <row r="447" spans="1:22" ht="17.25" customHeight="1" x14ac:dyDescent="0.2"/>
    <row r="448" spans="1:22" ht="17.25" customHeight="1" x14ac:dyDescent="0.2"/>
    <row r="449" spans="1:22" ht="17.25" customHeight="1" x14ac:dyDescent="0.2"/>
    <row r="450" spans="1:22" ht="17.25" customHeight="1" x14ac:dyDescent="0.2"/>
    <row r="451" spans="1:22" ht="17.25" customHeight="1" x14ac:dyDescent="0.2"/>
    <row r="452" spans="1:22" ht="17.25" customHeight="1" x14ac:dyDescent="0.2"/>
    <row r="453" spans="1:22" ht="17.25" customHeight="1" x14ac:dyDescent="0.2"/>
    <row r="454" spans="1:22" ht="17.25" customHeight="1" x14ac:dyDescent="0.2"/>
    <row r="455" spans="1:22" s="8" customFormat="1" ht="17.25" customHeight="1" x14ac:dyDescent="0.2">
      <c r="A455" s="14"/>
      <c r="B455" s="14"/>
      <c r="C455" s="10"/>
      <c r="D455" s="11"/>
      <c r="E455" s="15"/>
      <c r="F455" s="11"/>
      <c r="G455" s="4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7.25" customHeight="1" x14ac:dyDescent="0.2"/>
    <row r="457" spans="1:22" ht="17.25" customHeight="1" x14ac:dyDescent="0.2"/>
    <row r="458" spans="1:22" ht="17.25" customHeight="1" x14ac:dyDescent="0.2"/>
    <row r="459" spans="1:22" ht="17.25" customHeight="1" x14ac:dyDescent="0.2"/>
    <row r="460" spans="1:22" ht="17.25" customHeight="1" x14ac:dyDescent="0.2"/>
    <row r="461" spans="1:22" ht="17.25" customHeight="1" x14ac:dyDescent="0.2"/>
    <row r="462" spans="1:22" ht="17.25" customHeight="1" x14ac:dyDescent="0.2"/>
    <row r="463" spans="1:22" ht="17.25" customHeight="1" x14ac:dyDescent="0.2"/>
    <row r="464" spans="1:22" ht="17.25" customHeight="1" x14ac:dyDescent="0.2"/>
    <row r="465" spans="1:22" ht="17.25" customHeight="1" x14ac:dyDescent="0.2"/>
    <row r="466" spans="1:22" ht="17.25" customHeight="1" x14ac:dyDescent="0.2"/>
    <row r="467" spans="1:22" ht="17.25" customHeight="1" x14ac:dyDescent="0.2"/>
    <row r="468" spans="1:22" ht="17.25" customHeight="1" x14ac:dyDescent="0.2"/>
    <row r="469" spans="1:22" ht="17.25" customHeight="1" x14ac:dyDescent="0.2"/>
    <row r="470" spans="1:22" ht="17.25" customHeight="1" x14ac:dyDescent="0.2"/>
    <row r="471" spans="1:22" ht="17.25" customHeight="1" x14ac:dyDescent="0.2"/>
    <row r="472" spans="1:22" s="8" customFormat="1" ht="17.25" customHeight="1" x14ac:dyDescent="0.2">
      <c r="A472" s="14"/>
      <c r="B472" s="14"/>
      <c r="C472" s="10"/>
      <c r="D472" s="11"/>
      <c r="E472" s="15"/>
      <c r="F472" s="11"/>
      <c r="G472" s="4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7.25" customHeight="1" x14ac:dyDescent="0.2"/>
    <row r="474" spans="1:22" ht="17.25" customHeight="1" x14ac:dyDescent="0.2"/>
    <row r="475" spans="1:22" ht="17.25" customHeight="1" x14ac:dyDescent="0.2"/>
    <row r="476" spans="1:22" ht="17.25" customHeight="1" x14ac:dyDescent="0.2"/>
    <row r="477" spans="1:22" ht="17.25" customHeight="1" x14ac:dyDescent="0.2"/>
    <row r="478" spans="1:22" ht="17.25" customHeight="1" x14ac:dyDescent="0.2"/>
    <row r="479" spans="1:22" ht="17.25" customHeight="1" x14ac:dyDescent="0.2"/>
    <row r="480" spans="1:22" ht="17.25" customHeight="1" x14ac:dyDescent="0.2"/>
    <row r="481" spans="1:22" ht="17.25" customHeight="1" x14ac:dyDescent="0.2"/>
    <row r="482" spans="1:22" ht="17.25" customHeight="1" x14ac:dyDescent="0.2"/>
    <row r="483" spans="1:22" ht="17.25" customHeight="1" x14ac:dyDescent="0.2"/>
    <row r="484" spans="1:22" ht="17.25" customHeight="1" x14ac:dyDescent="0.2"/>
    <row r="485" spans="1:22" ht="17.25" customHeight="1" x14ac:dyDescent="0.2"/>
    <row r="486" spans="1:22" ht="17.25" customHeight="1" x14ac:dyDescent="0.2"/>
    <row r="487" spans="1:22" ht="17.25" customHeight="1" x14ac:dyDescent="0.2"/>
    <row r="488" spans="1:22" ht="17.25" customHeight="1" x14ac:dyDescent="0.2"/>
    <row r="489" spans="1:22" ht="17.25" customHeight="1" x14ac:dyDescent="0.2"/>
    <row r="490" spans="1:22" ht="17.25" customHeight="1" x14ac:dyDescent="0.2"/>
    <row r="491" spans="1:22" s="8" customFormat="1" ht="17.25" customHeight="1" x14ac:dyDescent="0.2">
      <c r="A491" s="14"/>
      <c r="B491" s="14"/>
      <c r="C491" s="10"/>
      <c r="D491" s="11"/>
      <c r="E491" s="15"/>
      <c r="F491" s="11"/>
      <c r="G491" s="4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7.25" customHeight="1" x14ac:dyDescent="0.2"/>
    <row r="493" spans="1:22" ht="17.25" customHeight="1" x14ac:dyDescent="0.2"/>
    <row r="494" spans="1:22" ht="17.25" customHeight="1" x14ac:dyDescent="0.2"/>
    <row r="495" spans="1:22" ht="17.25" customHeight="1" x14ac:dyDescent="0.2"/>
    <row r="496" spans="1:22" ht="17.25" customHeight="1" x14ac:dyDescent="0.2"/>
    <row r="497" spans="1:22" ht="17.25" customHeight="1" x14ac:dyDescent="0.2"/>
    <row r="498" spans="1:22" ht="17.25" customHeight="1" x14ac:dyDescent="0.2"/>
    <row r="499" spans="1:22" ht="17.25" customHeight="1" x14ac:dyDescent="0.2"/>
    <row r="500" spans="1:22" ht="17.25" customHeight="1" x14ac:dyDescent="0.2"/>
    <row r="501" spans="1:22" ht="17.25" customHeight="1" x14ac:dyDescent="0.2"/>
    <row r="502" spans="1:22" ht="17.25" customHeight="1" x14ac:dyDescent="0.2"/>
    <row r="503" spans="1:22" ht="17.25" customHeight="1" x14ac:dyDescent="0.2"/>
    <row r="504" spans="1:22" ht="17.25" customHeight="1" x14ac:dyDescent="0.2"/>
    <row r="505" spans="1:22" ht="17.25" customHeight="1" x14ac:dyDescent="0.2"/>
    <row r="506" spans="1:22" ht="17.25" customHeight="1" x14ac:dyDescent="0.2"/>
    <row r="507" spans="1:22" ht="17.25" customHeight="1" x14ac:dyDescent="0.2"/>
    <row r="508" spans="1:22" ht="17.25" customHeight="1" x14ac:dyDescent="0.2"/>
    <row r="509" spans="1:22" ht="17.25" customHeight="1" x14ac:dyDescent="0.2"/>
    <row r="510" spans="1:22" s="8" customFormat="1" ht="17.25" customHeight="1" x14ac:dyDescent="0.2">
      <c r="A510" s="14"/>
      <c r="B510" s="14"/>
      <c r="C510" s="10"/>
      <c r="D510" s="11"/>
      <c r="E510" s="15"/>
      <c r="F510" s="11"/>
      <c r="G510" s="4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7.25" customHeight="1" x14ac:dyDescent="0.2"/>
    <row r="512" spans="1:22" ht="17.25" customHeight="1" x14ac:dyDescent="0.2"/>
    <row r="513" spans="1:22" ht="17.25" customHeight="1" x14ac:dyDescent="0.2"/>
    <row r="514" spans="1:22" ht="17.25" customHeight="1" x14ac:dyDescent="0.2"/>
    <row r="515" spans="1:22" ht="17.25" customHeight="1" x14ac:dyDescent="0.2"/>
    <row r="516" spans="1:22" ht="17.25" customHeight="1" x14ac:dyDescent="0.2"/>
    <row r="517" spans="1:22" ht="17.25" customHeight="1" x14ac:dyDescent="0.2"/>
    <row r="518" spans="1:22" ht="17.25" customHeight="1" x14ac:dyDescent="0.2"/>
    <row r="519" spans="1:22" ht="17.25" customHeight="1" x14ac:dyDescent="0.2"/>
    <row r="520" spans="1:22" ht="17.25" customHeight="1" x14ac:dyDescent="0.2"/>
    <row r="521" spans="1:22" ht="17.25" customHeight="1" x14ac:dyDescent="0.2"/>
    <row r="522" spans="1:22" ht="17.25" customHeight="1" x14ac:dyDescent="0.2"/>
    <row r="523" spans="1:22" ht="17.25" customHeight="1" x14ac:dyDescent="0.2"/>
    <row r="524" spans="1:22" ht="17.25" customHeight="1" x14ac:dyDescent="0.2"/>
    <row r="525" spans="1:22" ht="17.25" customHeight="1" x14ac:dyDescent="0.2"/>
    <row r="526" spans="1:22" ht="17.25" customHeight="1" x14ac:dyDescent="0.2"/>
    <row r="527" spans="1:22" s="8" customFormat="1" ht="17.25" customHeight="1" x14ac:dyDescent="0.2">
      <c r="A527" s="14"/>
      <c r="B527" s="14"/>
      <c r="C527" s="10"/>
      <c r="D527" s="11"/>
      <c r="E527" s="15"/>
      <c r="F527" s="11"/>
      <c r="G527" s="4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7.25" customHeight="1" x14ac:dyDescent="0.2"/>
    <row r="529" ht="17.25" customHeight="1" x14ac:dyDescent="0.2"/>
    <row r="530" ht="17.25" customHeight="1" x14ac:dyDescent="0.2"/>
    <row r="531" ht="17.25" customHeight="1" x14ac:dyDescent="0.2"/>
    <row r="532" ht="17.25" customHeight="1" x14ac:dyDescent="0.2"/>
    <row r="533" ht="17.25" customHeight="1" x14ac:dyDescent="0.2"/>
    <row r="534" ht="17.25" customHeight="1" x14ac:dyDescent="0.2"/>
    <row r="535" ht="17.25" customHeight="1" x14ac:dyDescent="0.2"/>
    <row r="536" ht="17.25" customHeight="1" x14ac:dyDescent="0.2"/>
    <row r="537" ht="17.25" customHeight="1" x14ac:dyDescent="0.2"/>
    <row r="538" ht="17.25" customHeight="1" x14ac:dyDescent="0.2"/>
    <row r="539" ht="17.25" customHeight="1" x14ac:dyDescent="0.2"/>
    <row r="540" ht="17.25" customHeight="1" x14ac:dyDescent="0.2"/>
    <row r="541" ht="17.25" customHeight="1" x14ac:dyDescent="0.2"/>
    <row r="542" ht="17.25" customHeight="1" x14ac:dyDescent="0.2"/>
    <row r="543" ht="17.25" customHeight="1" x14ac:dyDescent="0.2"/>
    <row r="544" ht="17.25" customHeight="1" x14ac:dyDescent="0.2"/>
    <row r="545" spans="1:22" ht="17.25" customHeight="1" x14ac:dyDescent="0.2"/>
    <row r="546" spans="1:22" s="8" customFormat="1" ht="17.25" customHeight="1" x14ac:dyDescent="0.2">
      <c r="A546" s="14"/>
      <c r="B546" s="14"/>
      <c r="C546" s="10"/>
      <c r="D546" s="11"/>
      <c r="E546" s="15"/>
      <c r="F546" s="11"/>
      <c r="G546" s="4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7.25" customHeight="1" x14ac:dyDescent="0.2"/>
    <row r="548" spans="1:22" ht="17.25" customHeight="1" x14ac:dyDescent="0.2"/>
    <row r="549" spans="1:22" ht="17.25" customHeight="1" x14ac:dyDescent="0.2"/>
    <row r="550" spans="1:22" ht="17.25" customHeight="1" x14ac:dyDescent="0.2"/>
    <row r="551" spans="1:22" ht="17.25" customHeight="1" x14ac:dyDescent="0.2"/>
    <row r="552" spans="1:22" ht="17.25" customHeight="1" x14ac:dyDescent="0.2"/>
    <row r="553" spans="1:22" ht="17.25" customHeight="1" x14ac:dyDescent="0.2"/>
    <row r="554" spans="1:22" ht="17.25" customHeight="1" x14ac:dyDescent="0.2"/>
    <row r="555" spans="1:22" ht="17.25" customHeight="1" x14ac:dyDescent="0.2"/>
    <row r="556" spans="1:22" ht="17.25" customHeight="1" x14ac:dyDescent="0.2"/>
    <row r="557" spans="1:22" ht="17.25" customHeight="1" x14ac:dyDescent="0.2"/>
    <row r="558" spans="1:22" ht="17.25" customHeight="1" x14ac:dyDescent="0.2"/>
    <row r="559" spans="1:22" ht="17.25" customHeight="1" x14ac:dyDescent="0.2"/>
    <row r="560" spans="1:22" ht="17.25" customHeight="1" x14ac:dyDescent="0.2"/>
    <row r="561" spans="1:22" ht="17.25" customHeight="1" x14ac:dyDescent="0.2"/>
    <row r="562" spans="1:22" ht="17.25" customHeight="1" x14ac:dyDescent="0.2"/>
    <row r="563" spans="1:22" ht="17.25" customHeight="1" x14ac:dyDescent="0.2"/>
    <row r="564" spans="1:22" ht="17.25" customHeight="1" x14ac:dyDescent="0.2"/>
    <row r="565" spans="1:22" s="8" customFormat="1" ht="17.25" customHeight="1" x14ac:dyDescent="0.2">
      <c r="A565" s="14"/>
      <c r="B565" s="14"/>
      <c r="C565" s="10"/>
      <c r="D565" s="11"/>
      <c r="E565" s="15"/>
      <c r="F565" s="11"/>
      <c r="G565" s="4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7.25" customHeight="1" x14ac:dyDescent="0.2"/>
    <row r="567" spans="1:22" ht="17.25" customHeight="1" x14ac:dyDescent="0.2"/>
    <row r="568" spans="1:22" ht="17.25" customHeight="1" x14ac:dyDescent="0.2"/>
    <row r="569" spans="1:22" ht="17.25" customHeight="1" x14ac:dyDescent="0.2"/>
    <row r="570" spans="1:22" ht="17.25" customHeight="1" x14ac:dyDescent="0.2"/>
    <row r="571" spans="1:22" ht="17.25" customHeight="1" x14ac:dyDescent="0.2"/>
    <row r="572" spans="1:22" ht="17.25" customHeight="1" x14ac:dyDescent="0.2"/>
    <row r="573" spans="1:22" ht="17.25" customHeight="1" x14ac:dyDescent="0.2"/>
    <row r="574" spans="1:22" ht="17.25" customHeight="1" x14ac:dyDescent="0.2"/>
    <row r="575" spans="1:22" ht="17.25" customHeight="1" x14ac:dyDescent="0.2"/>
    <row r="576" spans="1:22" ht="17.25" customHeight="1" x14ac:dyDescent="0.2"/>
    <row r="577" spans="1:22" ht="17.25" customHeight="1" x14ac:dyDescent="0.2"/>
    <row r="578" spans="1:22" ht="17.25" customHeight="1" x14ac:dyDescent="0.2"/>
    <row r="579" spans="1:22" ht="17.25" customHeight="1" x14ac:dyDescent="0.2"/>
    <row r="580" spans="1:22" ht="17.25" customHeight="1" x14ac:dyDescent="0.2"/>
    <row r="581" spans="1:22" ht="17.25" customHeight="1" x14ac:dyDescent="0.2"/>
    <row r="582" spans="1:22" ht="17.25" customHeight="1" x14ac:dyDescent="0.2"/>
    <row r="583" spans="1:22" ht="17.25" customHeight="1" x14ac:dyDescent="0.2"/>
    <row r="584" spans="1:22" s="8" customFormat="1" ht="17.25" customHeight="1" x14ac:dyDescent="0.2">
      <c r="A584" s="14"/>
      <c r="B584" s="14"/>
      <c r="C584" s="10"/>
      <c r="D584" s="11"/>
      <c r="E584" s="15"/>
      <c r="F584" s="11"/>
      <c r="G584" s="4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7.25" customHeight="1" x14ac:dyDescent="0.2"/>
    <row r="586" spans="1:22" ht="17.25" customHeight="1" x14ac:dyDescent="0.2"/>
    <row r="587" spans="1:22" ht="17.25" customHeight="1" x14ac:dyDescent="0.2"/>
    <row r="588" spans="1:22" ht="17.25" customHeight="1" x14ac:dyDescent="0.2"/>
    <row r="589" spans="1:22" ht="17.25" customHeight="1" x14ac:dyDescent="0.2"/>
    <row r="590" spans="1:22" ht="17.25" customHeight="1" x14ac:dyDescent="0.2"/>
    <row r="591" spans="1:22" ht="17.25" customHeight="1" x14ac:dyDescent="0.2"/>
    <row r="592" spans="1:22" ht="17.25" customHeight="1" x14ac:dyDescent="0.2"/>
    <row r="593" spans="1:22" ht="17.25" customHeight="1" x14ac:dyDescent="0.2"/>
    <row r="594" spans="1:22" ht="17.25" customHeight="1" x14ac:dyDescent="0.2"/>
    <row r="595" spans="1:22" ht="17.25" customHeight="1" x14ac:dyDescent="0.2"/>
    <row r="596" spans="1:22" ht="17.25" customHeight="1" x14ac:dyDescent="0.2"/>
    <row r="597" spans="1:22" ht="17.25" customHeight="1" x14ac:dyDescent="0.2"/>
    <row r="598" spans="1:22" ht="17.25" customHeight="1" x14ac:dyDescent="0.2"/>
    <row r="599" spans="1:22" ht="17.25" customHeight="1" x14ac:dyDescent="0.2"/>
    <row r="600" spans="1:22" ht="17.25" customHeight="1" x14ac:dyDescent="0.2"/>
    <row r="601" spans="1:22" ht="17.25" customHeight="1" x14ac:dyDescent="0.2"/>
    <row r="602" spans="1:22" s="8" customFormat="1" ht="17.25" customHeight="1" x14ac:dyDescent="0.2">
      <c r="A602" s="14"/>
      <c r="B602" s="14"/>
      <c r="C602" s="10"/>
      <c r="D602" s="11"/>
      <c r="E602" s="15"/>
      <c r="F602" s="11"/>
      <c r="G602" s="4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7.25" customHeight="1" x14ac:dyDescent="0.2"/>
    <row r="604" spans="1:22" ht="17.25" customHeight="1" x14ac:dyDescent="0.2"/>
    <row r="605" spans="1:22" ht="17.25" customHeight="1" x14ac:dyDescent="0.2"/>
    <row r="606" spans="1:22" ht="17.25" customHeight="1" x14ac:dyDescent="0.2"/>
    <row r="607" spans="1:22" ht="17.25" customHeight="1" x14ac:dyDescent="0.2"/>
    <row r="608" spans="1:22" ht="17.25" customHeight="1" x14ac:dyDescent="0.2"/>
    <row r="609" spans="1:22" ht="17.25" customHeight="1" x14ac:dyDescent="0.2"/>
    <row r="610" spans="1:22" ht="17.25" customHeight="1" x14ac:dyDescent="0.2"/>
    <row r="611" spans="1:22" ht="17.25" customHeight="1" x14ac:dyDescent="0.2"/>
    <row r="612" spans="1:22" ht="17.25" customHeight="1" x14ac:dyDescent="0.2"/>
    <row r="613" spans="1:22" ht="17.25" customHeight="1" x14ac:dyDescent="0.2"/>
    <row r="614" spans="1:22" ht="17.25" customHeight="1" x14ac:dyDescent="0.2"/>
    <row r="615" spans="1:22" ht="17.25" customHeight="1" x14ac:dyDescent="0.2"/>
    <row r="616" spans="1:22" ht="17.25" customHeight="1" x14ac:dyDescent="0.2"/>
    <row r="617" spans="1:22" ht="17.25" customHeight="1" x14ac:dyDescent="0.2"/>
    <row r="618" spans="1:22" ht="17.25" customHeight="1" x14ac:dyDescent="0.2"/>
    <row r="619" spans="1:22" ht="17.25" customHeight="1" x14ac:dyDescent="0.2"/>
    <row r="620" spans="1:22" s="8" customFormat="1" ht="17.25" customHeight="1" x14ac:dyDescent="0.2">
      <c r="A620" s="14"/>
      <c r="B620" s="14"/>
      <c r="C620" s="10"/>
      <c r="D620" s="11"/>
      <c r="E620" s="15"/>
      <c r="F620" s="11"/>
      <c r="G620" s="4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7.25" customHeight="1" x14ac:dyDescent="0.2"/>
    <row r="622" spans="1:22" ht="17.25" customHeight="1" x14ac:dyDescent="0.2"/>
    <row r="623" spans="1:22" ht="17.25" customHeight="1" x14ac:dyDescent="0.2"/>
    <row r="624" spans="1:22" ht="17.25" customHeight="1" x14ac:dyDescent="0.2"/>
    <row r="625" spans="1:22" ht="17.25" customHeight="1" x14ac:dyDescent="0.2"/>
    <row r="626" spans="1:22" ht="17.25" customHeight="1" x14ac:dyDescent="0.2"/>
    <row r="627" spans="1:22" ht="17.25" customHeight="1" x14ac:dyDescent="0.2"/>
    <row r="628" spans="1:22" ht="17.25" customHeight="1" x14ac:dyDescent="0.2"/>
    <row r="629" spans="1:22" ht="17.25" customHeight="1" x14ac:dyDescent="0.2"/>
    <row r="630" spans="1:22" ht="17.25" customHeight="1" x14ac:dyDescent="0.2"/>
    <row r="631" spans="1:22" ht="17.25" customHeight="1" x14ac:dyDescent="0.2"/>
    <row r="632" spans="1:22" ht="17.25" customHeight="1" x14ac:dyDescent="0.2"/>
    <row r="633" spans="1:22" ht="17.25" customHeight="1" x14ac:dyDescent="0.2"/>
    <row r="634" spans="1:22" ht="17.25" customHeight="1" x14ac:dyDescent="0.2"/>
    <row r="635" spans="1:22" ht="17.25" customHeight="1" x14ac:dyDescent="0.2"/>
    <row r="636" spans="1:22" ht="17.25" customHeight="1" x14ac:dyDescent="0.2"/>
    <row r="637" spans="1:22" ht="17.25" customHeight="1" x14ac:dyDescent="0.2"/>
    <row r="638" spans="1:22" ht="17.25" customHeight="1" x14ac:dyDescent="0.2"/>
    <row r="639" spans="1:22" s="8" customFormat="1" ht="17.25" customHeight="1" x14ac:dyDescent="0.2">
      <c r="A639" s="14"/>
      <c r="B639" s="14"/>
      <c r="C639" s="10"/>
      <c r="D639" s="11"/>
      <c r="E639" s="15"/>
      <c r="F639" s="11"/>
      <c r="G639" s="4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7.25" customHeight="1" x14ac:dyDescent="0.2"/>
    <row r="641" ht="17.25" customHeight="1" x14ac:dyDescent="0.2"/>
    <row r="642" ht="17.25" customHeight="1" x14ac:dyDescent="0.2"/>
    <row r="643" ht="17.25" customHeight="1" x14ac:dyDescent="0.2"/>
    <row r="644" ht="17.25" customHeight="1" x14ac:dyDescent="0.2"/>
    <row r="645" ht="17.25" customHeight="1" x14ac:dyDescent="0.2"/>
    <row r="646" ht="17.25" customHeight="1" x14ac:dyDescent="0.2"/>
    <row r="647" ht="17.25" customHeight="1" x14ac:dyDescent="0.2"/>
    <row r="648" ht="17.25" customHeight="1" x14ac:dyDescent="0.2"/>
    <row r="649" ht="17.25" customHeight="1" x14ac:dyDescent="0.2"/>
    <row r="650" ht="17.25" customHeight="1" x14ac:dyDescent="0.2"/>
    <row r="651" ht="17.25" customHeight="1" x14ac:dyDescent="0.2"/>
    <row r="652" ht="17.25" customHeight="1" x14ac:dyDescent="0.2"/>
    <row r="653" ht="17.25" customHeight="1" x14ac:dyDescent="0.2"/>
    <row r="654" ht="17.25" customHeight="1" x14ac:dyDescent="0.2"/>
    <row r="655" ht="17.25" customHeight="1" x14ac:dyDescent="0.2"/>
    <row r="656" ht="17.25" customHeight="1" x14ac:dyDescent="0.2"/>
    <row r="657" spans="1:22" ht="17.25" customHeight="1" x14ac:dyDescent="0.2"/>
    <row r="658" spans="1:22" ht="17.25" customHeight="1" x14ac:dyDescent="0.2"/>
    <row r="659" spans="1:22" s="8" customFormat="1" ht="17.25" customHeight="1" x14ac:dyDescent="0.2">
      <c r="A659" s="14"/>
      <c r="B659" s="14"/>
      <c r="C659" s="10"/>
      <c r="D659" s="11"/>
      <c r="E659" s="15"/>
      <c r="F659" s="11"/>
      <c r="G659" s="4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7.25" customHeight="1" x14ac:dyDescent="0.2"/>
    <row r="661" spans="1:22" ht="17.25" customHeight="1" x14ac:dyDescent="0.2"/>
    <row r="662" spans="1:22" ht="17.25" customHeight="1" x14ac:dyDescent="0.2"/>
    <row r="663" spans="1:22" ht="17.25" customHeight="1" x14ac:dyDescent="0.2"/>
    <row r="664" spans="1:22" ht="17.25" customHeight="1" x14ac:dyDescent="0.2"/>
    <row r="665" spans="1:22" ht="17.25" customHeight="1" x14ac:dyDescent="0.2"/>
    <row r="666" spans="1:22" ht="17.25" customHeight="1" x14ac:dyDescent="0.2"/>
    <row r="667" spans="1:22" ht="17.25" customHeight="1" x14ac:dyDescent="0.2"/>
    <row r="668" spans="1:22" ht="17.25" customHeight="1" x14ac:dyDescent="0.2"/>
    <row r="669" spans="1:22" ht="17.25" customHeight="1" x14ac:dyDescent="0.2"/>
    <row r="670" spans="1:22" ht="17.25" customHeight="1" x14ac:dyDescent="0.2"/>
    <row r="671" spans="1:22" ht="17.25" customHeight="1" x14ac:dyDescent="0.2"/>
    <row r="672" spans="1:22" ht="17.25" customHeight="1" x14ac:dyDescent="0.2"/>
    <row r="673" ht="17.25" customHeight="1" x14ac:dyDescent="0.2"/>
    <row r="674" ht="17.25" customHeight="1" x14ac:dyDescent="0.2"/>
    <row r="675" ht="17.25" customHeight="1" x14ac:dyDescent="0.2"/>
    <row r="676" ht="17.25" customHeight="1" x14ac:dyDescent="0.2"/>
    <row r="677" ht="17.25" customHeight="1" x14ac:dyDescent="0.2"/>
    <row r="678" ht="17.25" customHeight="1" x14ac:dyDescent="0.2"/>
    <row r="679" ht="17.25" customHeight="1" x14ac:dyDescent="0.2"/>
    <row r="680" ht="17.25" customHeight="1" x14ac:dyDescent="0.2"/>
    <row r="681" ht="17.25" customHeight="1" x14ac:dyDescent="0.2"/>
    <row r="682" ht="17.25" customHeight="1" x14ac:dyDescent="0.2"/>
    <row r="683" ht="17.25" customHeight="1" x14ac:dyDescent="0.2"/>
    <row r="684" ht="17.25" customHeight="1" x14ac:dyDescent="0.2"/>
    <row r="685" ht="17.25" customHeight="1" x14ac:dyDescent="0.2"/>
    <row r="686" ht="17.25" customHeight="1" x14ac:dyDescent="0.2"/>
    <row r="687" ht="17.25" customHeight="1" x14ac:dyDescent="0.2"/>
    <row r="688" ht="17.25" customHeight="1" x14ac:dyDescent="0.2"/>
    <row r="689" spans="1:22" ht="17.25" customHeight="1" x14ac:dyDescent="0.2"/>
    <row r="690" spans="1:22" ht="17.25" customHeight="1" x14ac:dyDescent="0.2"/>
    <row r="691" spans="1:22" ht="17.25" customHeight="1" x14ac:dyDescent="0.2"/>
    <row r="692" spans="1:22" ht="17.25" customHeight="1" x14ac:dyDescent="0.2"/>
    <row r="693" spans="1:22" ht="17.25" customHeight="1" x14ac:dyDescent="0.2"/>
    <row r="694" spans="1:22" ht="17.25" customHeight="1" x14ac:dyDescent="0.2"/>
    <row r="695" spans="1:22" s="8" customFormat="1" ht="17.25" customHeight="1" x14ac:dyDescent="0.2">
      <c r="A695" s="14"/>
      <c r="B695" s="14"/>
      <c r="C695" s="10"/>
      <c r="D695" s="11"/>
      <c r="E695" s="15"/>
      <c r="F695" s="11"/>
      <c r="G695" s="4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7.25" customHeight="1" x14ac:dyDescent="0.2"/>
    <row r="697" spans="1:22" ht="17.25" customHeight="1" x14ac:dyDescent="0.2"/>
    <row r="698" spans="1:22" ht="17.25" customHeight="1" x14ac:dyDescent="0.2"/>
    <row r="699" spans="1:22" ht="17.25" customHeight="1" x14ac:dyDescent="0.2"/>
    <row r="700" spans="1:22" ht="17.25" customHeight="1" x14ac:dyDescent="0.2"/>
    <row r="701" spans="1:22" ht="17.25" customHeight="1" x14ac:dyDescent="0.2"/>
    <row r="702" spans="1:22" ht="17.25" customHeight="1" x14ac:dyDescent="0.2"/>
    <row r="703" spans="1:22" ht="17.25" customHeight="1" x14ac:dyDescent="0.2"/>
    <row r="704" spans="1:22" ht="17.25" customHeight="1" x14ac:dyDescent="0.2"/>
    <row r="705" spans="1:22" ht="17.25" customHeight="1" x14ac:dyDescent="0.2"/>
    <row r="706" spans="1:22" ht="17.25" customHeight="1" x14ac:dyDescent="0.2"/>
    <row r="707" spans="1:22" ht="17.25" customHeight="1" x14ac:dyDescent="0.2"/>
    <row r="708" spans="1:22" ht="17.25" customHeight="1" x14ac:dyDescent="0.2"/>
    <row r="709" spans="1:22" ht="17.25" customHeight="1" x14ac:dyDescent="0.2"/>
    <row r="710" spans="1:22" ht="17.25" customHeight="1" x14ac:dyDescent="0.2"/>
    <row r="711" spans="1:22" ht="17.25" customHeight="1" x14ac:dyDescent="0.2"/>
    <row r="712" spans="1:22" s="8" customFormat="1" ht="17.25" customHeight="1" x14ac:dyDescent="0.2">
      <c r="A712" s="14"/>
      <c r="B712" s="14"/>
      <c r="C712" s="10"/>
      <c r="D712" s="11"/>
      <c r="E712" s="15"/>
      <c r="F712" s="11"/>
      <c r="G712" s="4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7.25" customHeight="1" x14ac:dyDescent="0.2"/>
    <row r="714" spans="1:22" ht="17.25" customHeight="1" x14ac:dyDescent="0.2"/>
    <row r="715" spans="1:22" ht="17.25" customHeight="1" x14ac:dyDescent="0.2"/>
    <row r="716" spans="1:22" ht="17.25" customHeight="1" x14ac:dyDescent="0.2"/>
    <row r="717" spans="1:22" ht="17.25" customHeight="1" x14ac:dyDescent="0.2"/>
    <row r="718" spans="1:22" ht="17.25" customHeight="1" x14ac:dyDescent="0.2"/>
    <row r="719" spans="1:22" ht="17.25" customHeight="1" x14ac:dyDescent="0.2"/>
    <row r="720" spans="1:22" ht="17.25" customHeight="1" x14ac:dyDescent="0.2"/>
    <row r="721" spans="1:22" ht="17.25" customHeight="1" x14ac:dyDescent="0.2"/>
    <row r="722" spans="1:22" ht="17.25" customHeight="1" x14ac:dyDescent="0.2"/>
    <row r="723" spans="1:22" ht="17.25" customHeight="1" x14ac:dyDescent="0.2"/>
    <row r="724" spans="1:22" ht="17.25" customHeight="1" x14ac:dyDescent="0.2"/>
    <row r="725" spans="1:22" ht="17.25" customHeight="1" x14ac:dyDescent="0.2"/>
    <row r="726" spans="1:22" ht="17.25" customHeight="1" x14ac:dyDescent="0.2"/>
    <row r="727" spans="1:22" ht="17.25" customHeight="1" x14ac:dyDescent="0.2"/>
    <row r="728" spans="1:22" ht="17.25" customHeight="1" x14ac:dyDescent="0.2"/>
    <row r="729" spans="1:22" ht="17.25" customHeight="1" x14ac:dyDescent="0.2"/>
    <row r="730" spans="1:22" ht="17.25" customHeight="1" x14ac:dyDescent="0.2"/>
    <row r="731" spans="1:22" ht="17.25" customHeight="1" x14ac:dyDescent="0.2"/>
    <row r="732" spans="1:22" s="8" customFormat="1" ht="17.25" customHeight="1" x14ac:dyDescent="0.2">
      <c r="A732" s="14"/>
      <c r="B732" s="14"/>
      <c r="C732" s="10"/>
      <c r="D732" s="11"/>
      <c r="E732" s="15"/>
      <c r="F732" s="11"/>
      <c r="G732" s="4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7.25" customHeight="1" x14ac:dyDescent="0.2"/>
    <row r="734" spans="1:22" ht="17.25" customHeight="1" x14ac:dyDescent="0.2"/>
    <row r="735" spans="1:22" ht="17.25" customHeight="1" x14ac:dyDescent="0.2"/>
    <row r="736" spans="1:22" ht="17.25" customHeight="1" x14ac:dyDescent="0.2"/>
    <row r="737" spans="1:22" ht="17.25" customHeight="1" x14ac:dyDescent="0.2"/>
    <row r="738" spans="1:22" ht="17.25" customHeight="1" x14ac:dyDescent="0.2"/>
    <row r="739" spans="1:22" ht="17.25" customHeight="1" x14ac:dyDescent="0.2"/>
    <row r="740" spans="1:22" ht="17.25" customHeight="1" x14ac:dyDescent="0.2"/>
    <row r="741" spans="1:22" s="8" customFormat="1" ht="17.25" customHeight="1" x14ac:dyDescent="0.2">
      <c r="A741" s="14"/>
      <c r="B741" s="14"/>
      <c r="C741" s="10"/>
      <c r="D741" s="11"/>
      <c r="E741" s="15"/>
      <c r="F741" s="11"/>
      <c r="G741" s="4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7.25" customHeight="1" x14ac:dyDescent="0.2"/>
    <row r="743" spans="1:22" ht="17.25" customHeight="1" x14ac:dyDescent="0.2"/>
    <row r="744" spans="1:22" ht="17.25" customHeight="1" x14ac:dyDescent="0.2"/>
    <row r="745" spans="1:22" ht="17.25" customHeight="1" x14ac:dyDescent="0.2"/>
    <row r="746" spans="1:22" ht="17.25" customHeight="1" x14ac:dyDescent="0.2"/>
    <row r="747" spans="1:22" ht="17.25" customHeight="1" x14ac:dyDescent="0.2"/>
    <row r="748" spans="1:22" ht="17.25" customHeight="1" x14ac:dyDescent="0.2"/>
    <row r="749" spans="1:22" ht="17.25" customHeight="1" x14ac:dyDescent="0.2"/>
    <row r="750" spans="1:22" ht="17.25" customHeight="1" x14ac:dyDescent="0.2"/>
    <row r="751" spans="1:22" ht="17.25" customHeight="1" x14ac:dyDescent="0.2"/>
    <row r="752" spans="1:22" s="8" customFormat="1" ht="17.25" customHeight="1" x14ac:dyDescent="0.2">
      <c r="A752" s="14"/>
      <c r="B752" s="14"/>
      <c r="C752" s="10"/>
      <c r="D752" s="11"/>
      <c r="E752" s="15"/>
      <c r="F752" s="11"/>
      <c r="G752" s="4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17.25" customHeight="1" x14ac:dyDescent="0.2"/>
    <row r="754" ht="17.25" customHeight="1" x14ac:dyDescent="0.2"/>
    <row r="755" ht="17.25" customHeight="1" x14ac:dyDescent="0.2"/>
    <row r="756" ht="17.25" customHeight="1" x14ac:dyDescent="0.2"/>
    <row r="757" ht="17.25" customHeight="1" x14ac:dyDescent="0.2"/>
    <row r="758" ht="17.25" customHeight="1" x14ac:dyDescent="0.2"/>
    <row r="759" ht="17.25" customHeight="1" x14ac:dyDescent="0.2"/>
    <row r="760" ht="17.25" customHeight="1" x14ac:dyDescent="0.2"/>
    <row r="761" ht="17.25" customHeight="1" x14ac:dyDescent="0.2"/>
    <row r="762" ht="17.25" customHeight="1" x14ac:dyDescent="0.2"/>
    <row r="763" ht="17.25" customHeight="1" x14ac:dyDescent="0.2"/>
    <row r="764" ht="17.25" customHeight="1" x14ac:dyDescent="0.2"/>
    <row r="765" ht="17.25" customHeight="1" x14ac:dyDescent="0.2"/>
    <row r="766" ht="17.25" customHeight="1" x14ac:dyDescent="0.2"/>
    <row r="767" ht="17.25" customHeight="1" x14ac:dyDescent="0.2"/>
    <row r="768" ht="17.25" customHeight="1" x14ac:dyDescent="0.2"/>
    <row r="769" spans="1:22" ht="17.25" customHeight="1" x14ac:dyDescent="0.2"/>
    <row r="770" spans="1:22" ht="17.25" customHeight="1" x14ac:dyDescent="0.2"/>
    <row r="771" spans="1:22" ht="17.25" customHeight="1" x14ac:dyDescent="0.2"/>
    <row r="772" spans="1:22" s="8" customFormat="1" ht="17.25" customHeight="1" x14ac:dyDescent="0.2">
      <c r="A772" s="14"/>
      <c r="B772" s="14"/>
      <c r="C772" s="10"/>
      <c r="D772" s="11"/>
      <c r="E772" s="15"/>
      <c r="F772" s="11"/>
      <c r="G772" s="4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7.25" customHeight="1" x14ac:dyDescent="0.2"/>
    <row r="774" spans="1:22" ht="17.25" customHeight="1" x14ac:dyDescent="0.2"/>
    <row r="775" spans="1:22" ht="17.25" customHeight="1" x14ac:dyDescent="0.2"/>
    <row r="776" spans="1:22" ht="17.25" customHeight="1" x14ac:dyDescent="0.2"/>
    <row r="777" spans="1:22" ht="17.25" customHeight="1" x14ac:dyDescent="0.2"/>
    <row r="778" spans="1:22" ht="17.25" customHeight="1" x14ac:dyDescent="0.2"/>
    <row r="779" spans="1:22" ht="17.25" customHeight="1" x14ac:dyDescent="0.2"/>
    <row r="780" spans="1:22" ht="17.25" customHeight="1" x14ac:dyDescent="0.2"/>
    <row r="781" spans="1:22" ht="17.25" customHeight="1" x14ac:dyDescent="0.2"/>
    <row r="782" spans="1:22" ht="17.25" customHeight="1" x14ac:dyDescent="0.2"/>
    <row r="783" spans="1:22" ht="17.25" customHeight="1" x14ac:dyDescent="0.2"/>
    <row r="784" spans="1:22" ht="17.25" customHeight="1" x14ac:dyDescent="0.2"/>
    <row r="785" spans="1:22" ht="17.25" customHeight="1" x14ac:dyDescent="0.2"/>
    <row r="786" spans="1:22" ht="17.25" customHeight="1" x14ac:dyDescent="0.2"/>
    <row r="787" spans="1:22" ht="17.25" customHeight="1" x14ac:dyDescent="0.2"/>
    <row r="788" spans="1:22" ht="17.25" customHeight="1" x14ac:dyDescent="0.2"/>
    <row r="789" spans="1:22" ht="17.25" customHeight="1" x14ac:dyDescent="0.2"/>
    <row r="790" spans="1:22" ht="17.25" customHeight="1" x14ac:dyDescent="0.2"/>
    <row r="791" spans="1:22" ht="17.25" customHeight="1" x14ac:dyDescent="0.2"/>
    <row r="792" spans="1:22" s="8" customFormat="1" ht="17.25" customHeight="1" x14ac:dyDescent="0.2">
      <c r="A792" s="14"/>
      <c r="B792" s="14"/>
      <c r="C792" s="10"/>
      <c r="D792" s="11"/>
      <c r="E792" s="15"/>
      <c r="F792" s="11"/>
      <c r="G792" s="4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7.25" customHeight="1" x14ac:dyDescent="0.2"/>
    <row r="794" spans="1:22" ht="17.25" customHeight="1" x14ac:dyDescent="0.2"/>
    <row r="795" spans="1:22" ht="17.25" customHeight="1" x14ac:dyDescent="0.2"/>
    <row r="796" spans="1:22" ht="17.25" customHeight="1" x14ac:dyDescent="0.2"/>
    <row r="797" spans="1:22" ht="17.25" customHeight="1" x14ac:dyDescent="0.2"/>
    <row r="798" spans="1:22" ht="17.25" customHeight="1" x14ac:dyDescent="0.2"/>
    <row r="799" spans="1:22" ht="17.25" customHeight="1" x14ac:dyDescent="0.2"/>
    <row r="800" spans="1:22" ht="17.25" customHeight="1" x14ac:dyDescent="0.2"/>
    <row r="801" spans="1:22" ht="17.25" customHeight="1" x14ac:dyDescent="0.2"/>
    <row r="802" spans="1:22" ht="17.25" customHeight="1" x14ac:dyDescent="0.2"/>
    <row r="803" spans="1:22" ht="17.25" customHeight="1" x14ac:dyDescent="0.2"/>
    <row r="804" spans="1:22" ht="17.25" customHeight="1" x14ac:dyDescent="0.2"/>
    <row r="805" spans="1:22" ht="17.25" customHeight="1" x14ac:dyDescent="0.2"/>
    <row r="806" spans="1:22" ht="17.25" customHeight="1" x14ac:dyDescent="0.2"/>
    <row r="807" spans="1:22" ht="17.25" customHeight="1" x14ac:dyDescent="0.2"/>
    <row r="808" spans="1:22" ht="17.25" customHeight="1" x14ac:dyDescent="0.2"/>
    <row r="809" spans="1:22" ht="17.25" customHeight="1" x14ac:dyDescent="0.2"/>
    <row r="810" spans="1:22" ht="17.25" customHeight="1" x14ac:dyDescent="0.2"/>
    <row r="811" spans="1:22" ht="17.25" customHeight="1" x14ac:dyDescent="0.2"/>
    <row r="812" spans="1:22" s="8" customFormat="1" ht="17.25" customHeight="1" x14ac:dyDescent="0.2">
      <c r="A812" s="14"/>
      <c r="B812" s="14"/>
      <c r="C812" s="10"/>
      <c r="D812" s="11"/>
      <c r="E812" s="15"/>
      <c r="F812" s="11"/>
      <c r="G812" s="4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7.25" customHeight="1" x14ac:dyDescent="0.2"/>
    <row r="814" spans="1:22" ht="17.25" customHeight="1" x14ac:dyDescent="0.2"/>
    <row r="815" spans="1:22" ht="17.25" customHeight="1" x14ac:dyDescent="0.2"/>
    <row r="816" spans="1:22" ht="17.25" customHeight="1" x14ac:dyDescent="0.2"/>
    <row r="817" spans="1:22" ht="17.25" customHeight="1" x14ac:dyDescent="0.2"/>
    <row r="818" spans="1:22" ht="17.25" customHeight="1" x14ac:dyDescent="0.2"/>
    <row r="819" spans="1:22" ht="17.25" customHeight="1" x14ac:dyDescent="0.2"/>
    <row r="820" spans="1:22" ht="17.25" customHeight="1" x14ac:dyDescent="0.2"/>
    <row r="821" spans="1:22" ht="17.25" customHeight="1" x14ac:dyDescent="0.2"/>
    <row r="822" spans="1:22" ht="17.25" customHeight="1" x14ac:dyDescent="0.2"/>
    <row r="823" spans="1:22" ht="17.25" customHeight="1" x14ac:dyDescent="0.2"/>
    <row r="824" spans="1:22" ht="17.25" customHeight="1" x14ac:dyDescent="0.2"/>
    <row r="825" spans="1:22" ht="17.25" customHeight="1" x14ac:dyDescent="0.2"/>
    <row r="826" spans="1:22" ht="17.25" customHeight="1" x14ac:dyDescent="0.2"/>
    <row r="827" spans="1:22" ht="17.25" customHeight="1" x14ac:dyDescent="0.2"/>
    <row r="828" spans="1:22" ht="17.25" customHeight="1" x14ac:dyDescent="0.2"/>
    <row r="829" spans="1:22" ht="17.25" customHeight="1" x14ac:dyDescent="0.2"/>
    <row r="830" spans="1:22" ht="17.25" customHeight="1" x14ac:dyDescent="0.2"/>
    <row r="831" spans="1:22" ht="17.25" customHeight="1" x14ac:dyDescent="0.2"/>
    <row r="832" spans="1:22" s="8" customFormat="1" ht="17.25" customHeight="1" x14ac:dyDescent="0.2">
      <c r="A832" s="14"/>
      <c r="B832" s="14"/>
      <c r="C832" s="10"/>
      <c r="D832" s="11"/>
      <c r="E832" s="15"/>
      <c r="F832" s="11"/>
      <c r="G832" s="4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9" ht="17.25" customHeight="1" x14ac:dyDescent="0.2"/>
    <row r="834" spans="1:9" ht="17.25" customHeight="1" x14ac:dyDescent="0.2"/>
    <row r="835" spans="1:9" ht="17.25" customHeight="1" x14ac:dyDescent="0.2"/>
    <row r="836" spans="1:9" ht="17.25" customHeight="1" x14ac:dyDescent="0.2"/>
    <row r="837" spans="1:9" ht="17.25" customHeight="1" x14ac:dyDescent="0.2"/>
    <row r="838" spans="1:9" ht="17.25" customHeight="1" x14ac:dyDescent="0.2"/>
    <row r="839" spans="1:9" ht="17.25" customHeight="1" x14ac:dyDescent="0.2"/>
    <row r="840" spans="1:9" ht="17.25" customHeight="1" x14ac:dyDescent="0.2"/>
    <row r="841" spans="1:9" ht="17.25" customHeight="1" x14ac:dyDescent="0.2"/>
    <row r="842" spans="1:9" ht="17.25" customHeight="1" x14ac:dyDescent="0.2"/>
    <row r="843" spans="1:9" ht="17.25" customHeight="1" x14ac:dyDescent="0.2"/>
    <row r="844" spans="1:9" ht="17.25" customHeight="1" x14ac:dyDescent="0.2"/>
    <row r="845" spans="1:9" s="13" customFormat="1" ht="17.25" customHeight="1" x14ac:dyDescent="0.2">
      <c r="A845" s="14"/>
      <c r="B845" s="14"/>
      <c r="C845" s="10"/>
      <c r="D845" s="11"/>
      <c r="E845" s="15"/>
      <c r="F845" s="11"/>
      <c r="G845" s="41"/>
      <c r="H845" s="1"/>
      <c r="I845" s="1"/>
    </row>
    <row r="846" spans="1:9" s="13" customFormat="1" ht="17.25" customHeight="1" x14ac:dyDescent="0.2">
      <c r="A846" s="14"/>
      <c r="B846" s="14"/>
      <c r="C846" s="10"/>
      <c r="D846" s="11"/>
      <c r="E846" s="15"/>
      <c r="F846" s="11"/>
      <c r="G846" s="41"/>
      <c r="H846" s="1"/>
      <c r="I846" s="1"/>
    </row>
    <row r="847" spans="1:9" s="13" customFormat="1" ht="17.25" customHeight="1" x14ac:dyDescent="0.2">
      <c r="A847" s="14"/>
      <c r="B847" s="14"/>
      <c r="C847" s="10"/>
      <c r="D847" s="11"/>
      <c r="E847" s="15"/>
      <c r="F847" s="11"/>
      <c r="G847" s="41"/>
      <c r="H847" s="1"/>
      <c r="I847" s="1"/>
    </row>
    <row r="848" spans="1:9" s="13" customFormat="1" ht="17.25" customHeight="1" x14ac:dyDescent="0.2">
      <c r="A848" s="14"/>
      <c r="B848" s="14"/>
      <c r="C848" s="10"/>
      <c r="D848" s="11"/>
      <c r="E848" s="15"/>
      <c r="F848" s="11"/>
      <c r="G848" s="41"/>
      <c r="H848" s="1"/>
      <c r="I848" s="1"/>
    </row>
    <row r="849" spans="1:22" s="13" customFormat="1" ht="17.25" customHeight="1" x14ac:dyDescent="0.2">
      <c r="A849" s="14"/>
      <c r="B849" s="14"/>
      <c r="C849" s="10"/>
      <c r="D849" s="11"/>
      <c r="E849" s="15"/>
      <c r="F849" s="11"/>
      <c r="G849" s="41"/>
      <c r="H849" s="1"/>
      <c r="I849" s="1"/>
    </row>
    <row r="850" spans="1:22" s="13" customFormat="1" ht="17.25" customHeight="1" x14ac:dyDescent="0.2">
      <c r="A850" s="14"/>
      <c r="B850" s="14"/>
      <c r="C850" s="10"/>
      <c r="D850" s="11"/>
      <c r="E850" s="15"/>
      <c r="F850" s="11"/>
      <c r="G850" s="41"/>
      <c r="H850" s="1"/>
      <c r="I850" s="1"/>
    </row>
    <row r="851" spans="1:22" s="13" customFormat="1" ht="17.25" customHeight="1" x14ac:dyDescent="0.2">
      <c r="A851" s="14"/>
      <c r="B851" s="14"/>
      <c r="C851" s="10"/>
      <c r="D851" s="11"/>
      <c r="E851" s="15"/>
      <c r="F851" s="11"/>
      <c r="G851" s="41"/>
      <c r="H851" s="1"/>
      <c r="I851" s="1"/>
    </row>
    <row r="852" spans="1:22" s="8" customFormat="1" ht="17.25" customHeight="1" x14ac:dyDescent="0.2">
      <c r="A852" s="14"/>
      <c r="B852" s="14"/>
      <c r="C852" s="10"/>
      <c r="D852" s="11"/>
      <c r="E852" s="15"/>
      <c r="F852" s="11"/>
      <c r="G852" s="4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7.25" customHeight="1" x14ac:dyDescent="0.2"/>
    <row r="854" spans="1:22" ht="17.25" customHeight="1" x14ac:dyDescent="0.2"/>
    <row r="855" spans="1:22" ht="17.25" customHeight="1" x14ac:dyDescent="0.2"/>
    <row r="856" spans="1:22" ht="17.25" customHeight="1" x14ac:dyDescent="0.2"/>
    <row r="857" spans="1:22" ht="17.25" customHeight="1" x14ac:dyDescent="0.2"/>
    <row r="858" spans="1:22" ht="17.25" customHeight="1" x14ac:dyDescent="0.2"/>
    <row r="859" spans="1:22" ht="17.25" customHeight="1" x14ac:dyDescent="0.2"/>
    <row r="860" spans="1:22" ht="17.25" customHeight="1" x14ac:dyDescent="0.2"/>
    <row r="861" spans="1:22" ht="17.25" customHeight="1" x14ac:dyDescent="0.2"/>
    <row r="862" spans="1:22" ht="17.25" customHeight="1" x14ac:dyDescent="0.2"/>
    <row r="863" spans="1:22" ht="17.25" customHeight="1" x14ac:dyDescent="0.2"/>
    <row r="864" spans="1:22" ht="17.25" customHeight="1" x14ac:dyDescent="0.2"/>
    <row r="865" spans="1:22" ht="17.25" customHeight="1" x14ac:dyDescent="0.2"/>
    <row r="866" spans="1:22" ht="17.25" customHeight="1" x14ac:dyDescent="0.2"/>
    <row r="867" spans="1:22" ht="17.25" customHeight="1" x14ac:dyDescent="0.2"/>
    <row r="868" spans="1:22" ht="17.25" customHeight="1" x14ac:dyDescent="0.2"/>
    <row r="869" spans="1:22" ht="17.25" customHeight="1" x14ac:dyDescent="0.2"/>
    <row r="870" spans="1:22" ht="17.25" customHeight="1" x14ac:dyDescent="0.2"/>
    <row r="871" spans="1:22" ht="17.25" customHeight="1" x14ac:dyDescent="0.2"/>
    <row r="872" spans="1:22" s="8" customFormat="1" ht="17.25" customHeight="1" x14ac:dyDescent="0.2">
      <c r="A872" s="14"/>
      <c r="B872" s="14"/>
      <c r="C872" s="10"/>
      <c r="D872" s="11"/>
      <c r="E872" s="15"/>
      <c r="F872" s="11"/>
      <c r="G872" s="4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7.25" customHeight="1" x14ac:dyDescent="0.2"/>
    <row r="874" spans="1:22" ht="17.25" customHeight="1" x14ac:dyDescent="0.2"/>
    <row r="875" spans="1:22" ht="17.25" customHeight="1" x14ac:dyDescent="0.2"/>
    <row r="876" spans="1:22" ht="17.25" customHeight="1" x14ac:dyDescent="0.2"/>
    <row r="877" spans="1:22" ht="17.25" customHeight="1" x14ac:dyDescent="0.2"/>
    <row r="878" spans="1:22" ht="17.25" customHeight="1" x14ac:dyDescent="0.2"/>
    <row r="879" spans="1:22" ht="17.25" customHeight="1" x14ac:dyDescent="0.2"/>
    <row r="880" spans="1:22" ht="17.25" customHeight="1" x14ac:dyDescent="0.2"/>
    <row r="881" spans="1:22" ht="17.25" customHeight="1" x14ac:dyDescent="0.2"/>
    <row r="882" spans="1:22" ht="17.25" customHeight="1" x14ac:dyDescent="0.2"/>
    <row r="883" spans="1:22" ht="17.25" customHeight="1" x14ac:dyDescent="0.2"/>
    <row r="884" spans="1:22" ht="17.25" customHeight="1" x14ac:dyDescent="0.2"/>
    <row r="885" spans="1:22" ht="17.25" customHeight="1" x14ac:dyDescent="0.2"/>
    <row r="886" spans="1:22" ht="17.25" customHeight="1" x14ac:dyDescent="0.2"/>
    <row r="887" spans="1:22" ht="17.25" customHeight="1" x14ac:dyDescent="0.2"/>
    <row r="888" spans="1:22" ht="17.25" customHeight="1" x14ac:dyDescent="0.2"/>
    <row r="889" spans="1:22" ht="17.25" customHeight="1" x14ac:dyDescent="0.2"/>
    <row r="890" spans="1:22" ht="17.25" customHeight="1" x14ac:dyDescent="0.2"/>
    <row r="891" spans="1:22" s="8" customFormat="1" ht="17.25" customHeight="1" x14ac:dyDescent="0.2">
      <c r="A891" s="14"/>
      <c r="B891" s="14"/>
      <c r="C891" s="10"/>
      <c r="D891" s="11"/>
      <c r="E891" s="15"/>
      <c r="F891" s="11"/>
      <c r="G891" s="4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7.25" customHeight="1" x14ac:dyDescent="0.2"/>
    <row r="893" spans="1:22" ht="17.25" customHeight="1" x14ac:dyDescent="0.2"/>
    <row r="894" spans="1:22" ht="17.25" customHeight="1" x14ac:dyDescent="0.2"/>
    <row r="895" spans="1:22" ht="17.25" customHeight="1" x14ac:dyDescent="0.2"/>
    <row r="896" spans="1:22" ht="17.25" customHeight="1" x14ac:dyDescent="0.2"/>
    <row r="897" spans="1:22" ht="17.25" customHeight="1" x14ac:dyDescent="0.2"/>
    <row r="898" spans="1:22" ht="17.25" customHeight="1" x14ac:dyDescent="0.2"/>
    <row r="899" spans="1:22" ht="17.25" customHeight="1" x14ac:dyDescent="0.2"/>
    <row r="900" spans="1:22" ht="17.25" customHeight="1" x14ac:dyDescent="0.2"/>
    <row r="901" spans="1:22" ht="17.25" customHeight="1" x14ac:dyDescent="0.2"/>
    <row r="902" spans="1:22" ht="17.25" customHeight="1" x14ac:dyDescent="0.2"/>
    <row r="903" spans="1:22" ht="17.25" customHeight="1" x14ac:dyDescent="0.2"/>
    <row r="904" spans="1:22" ht="17.25" customHeight="1" x14ac:dyDescent="0.2"/>
    <row r="905" spans="1:22" ht="17.25" customHeight="1" x14ac:dyDescent="0.2"/>
    <row r="906" spans="1:22" ht="17.25" customHeight="1" x14ac:dyDescent="0.2"/>
    <row r="907" spans="1:22" ht="17.25" customHeight="1" x14ac:dyDescent="0.2"/>
    <row r="908" spans="1:22" ht="17.25" customHeight="1" x14ac:dyDescent="0.2"/>
    <row r="909" spans="1:22" s="8" customFormat="1" ht="17.25" customHeight="1" x14ac:dyDescent="0.2">
      <c r="A909" s="14"/>
      <c r="B909" s="14"/>
      <c r="C909" s="10"/>
      <c r="D909" s="11"/>
      <c r="E909" s="15"/>
      <c r="F909" s="11"/>
      <c r="G909" s="4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7.25" customHeight="1" x14ac:dyDescent="0.2"/>
    <row r="911" spans="1:22" ht="17.25" customHeight="1" x14ac:dyDescent="0.2"/>
    <row r="912" spans="1:22" ht="17.25" customHeight="1" x14ac:dyDescent="0.2"/>
    <row r="913" spans="1:22" ht="17.25" customHeight="1" x14ac:dyDescent="0.2"/>
    <row r="914" spans="1:22" ht="17.25" customHeight="1" x14ac:dyDescent="0.2"/>
    <row r="915" spans="1:22" ht="17.25" customHeight="1" x14ac:dyDescent="0.2"/>
    <row r="916" spans="1:22" ht="17.25" customHeight="1" x14ac:dyDescent="0.2"/>
    <row r="917" spans="1:22" ht="17.25" customHeight="1" x14ac:dyDescent="0.2"/>
    <row r="918" spans="1:22" ht="17.25" customHeight="1" x14ac:dyDescent="0.2"/>
    <row r="919" spans="1:22" ht="17.25" customHeight="1" x14ac:dyDescent="0.2"/>
    <row r="920" spans="1:22" ht="17.25" customHeight="1" x14ac:dyDescent="0.2"/>
    <row r="921" spans="1:22" ht="17.25" customHeight="1" x14ac:dyDescent="0.2"/>
    <row r="922" spans="1:22" ht="17.25" customHeight="1" x14ac:dyDescent="0.2"/>
    <row r="923" spans="1:22" ht="17.25" customHeight="1" x14ac:dyDescent="0.2"/>
    <row r="924" spans="1:22" ht="17.25" customHeight="1" x14ac:dyDescent="0.2"/>
    <row r="925" spans="1:22" ht="17.25" customHeight="1" x14ac:dyDescent="0.2"/>
    <row r="926" spans="1:22" ht="17.25" customHeight="1" x14ac:dyDescent="0.2"/>
    <row r="927" spans="1:22" ht="17.25" customHeight="1" x14ac:dyDescent="0.2"/>
    <row r="928" spans="1:22" s="8" customFormat="1" ht="17.25" customHeight="1" x14ac:dyDescent="0.2">
      <c r="A928" s="14"/>
      <c r="B928" s="14"/>
      <c r="C928" s="10"/>
      <c r="D928" s="11"/>
      <c r="E928" s="15"/>
      <c r="F928" s="11"/>
      <c r="G928" s="4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17.25" customHeight="1" x14ac:dyDescent="0.2"/>
    <row r="930" ht="17.25" customHeight="1" x14ac:dyDescent="0.2"/>
    <row r="931" ht="17.25" customHeight="1" x14ac:dyDescent="0.2"/>
    <row r="932" ht="17.25" customHeight="1" x14ac:dyDescent="0.2"/>
    <row r="933" ht="17.25" customHeight="1" x14ac:dyDescent="0.2"/>
    <row r="934" ht="17.25" customHeight="1" x14ac:dyDescent="0.2"/>
    <row r="935" ht="17.25" customHeight="1" x14ac:dyDescent="0.2"/>
    <row r="936" ht="17.25" customHeight="1" x14ac:dyDescent="0.2"/>
    <row r="937" ht="17.25" customHeight="1" x14ac:dyDescent="0.2"/>
    <row r="938" ht="17.25" customHeight="1" x14ac:dyDescent="0.2"/>
    <row r="939" ht="17.25" customHeight="1" x14ac:dyDescent="0.2"/>
    <row r="940" ht="17.25" customHeight="1" x14ac:dyDescent="0.2"/>
    <row r="941" ht="17.25" customHeight="1" x14ac:dyDescent="0.2"/>
    <row r="942" ht="17.25" customHeight="1" x14ac:dyDescent="0.2"/>
    <row r="943" ht="17.25" customHeight="1" x14ac:dyDescent="0.2"/>
    <row r="944" ht="17.25" customHeight="1" x14ac:dyDescent="0.2"/>
    <row r="945" spans="1:22" ht="17.25" customHeight="1" x14ac:dyDescent="0.2"/>
    <row r="946" spans="1:22" ht="17.25" customHeight="1" x14ac:dyDescent="0.2"/>
    <row r="947" spans="1:22" ht="17.25" customHeight="1" x14ac:dyDescent="0.2"/>
    <row r="948" spans="1:22" s="10" customFormat="1" ht="17.25" customHeight="1" x14ac:dyDescent="0.2">
      <c r="A948" s="14"/>
      <c r="B948" s="14"/>
      <c r="D948" s="11"/>
      <c r="E948" s="15"/>
      <c r="F948" s="11"/>
      <c r="G948" s="4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7.25" customHeight="1" x14ac:dyDescent="0.2"/>
    <row r="950" spans="1:22" ht="17.25" customHeight="1" x14ac:dyDescent="0.2"/>
    <row r="951" spans="1:22" ht="17.25" customHeight="1" x14ac:dyDescent="0.2"/>
    <row r="952" spans="1:22" ht="17.25" customHeight="1" x14ac:dyDescent="0.2"/>
    <row r="953" spans="1:22" ht="17.25" customHeight="1" x14ac:dyDescent="0.2"/>
    <row r="954" spans="1:22" ht="17.25" customHeight="1" x14ac:dyDescent="0.2"/>
    <row r="955" spans="1:22" ht="17.25" customHeight="1" x14ac:dyDescent="0.2"/>
    <row r="956" spans="1:22" ht="17.25" customHeight="1" x14ac:dyDescent="0.2"/>
    <row r="957" spans="1:22" ht="17.25" customHeight="1" x14ac:dyDescent="0.2"/>
    <row r="958" spans="1:22" ht="17.25" customHeight="1" x14ac:dyDescent="0.2"/>
    <row r="959" spans="1:22" ht="17.25" customHeight="1" x14ac:dyDescent="0.2"/>
    <row r="960" spans="1:22" ht="17.25" customHeight="1" x14ac:dyDescent="0.2"/>
    <row r="961" spans="1:22" ht="17.25" customHeight="1" x14ac:dyDescent="0.2"/>
    <row r="962" spans="1:22" ht="17.25" customHeight="1" x14ac:dyDescent="0.2"/>
    <row r="963" spans="1:22" ht="17.25" customHeight="1" x14ac:dyDescent="0.2"/>
    <row r="964" spans="1:22" ht="17.25" customHeight="1" x14ac:dyDescent="0.2"/>
    <row r="965" spans="1:22" ht="17.25" customHeight="1" x14ac:dyDescent="0.2"/>
    <row r="966" spans="1:22" ht="17.25" customHeight="1" x14ac:dyDescent="0.2"/>
    <row r="967" spans="1:22" s="8" customFormat="1" ht="17.25" customHeight="1" x14ac:dyDescent="0.2">
      <c r="A967" s="14"/>
      <c r="B967" s="14"/>
      <c r="C967" s="10"/>
      <c r="D967" s="11"/>
      <c r="E967" s="15"/>
      <c r="F967" s="11"/>
      <c r="G967" s="4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7.25" customHeight="1" x14ac:dyDescent="0.2"/>
    <row r="969" spans="1:22" ht="17.25" customHeight="1" x14ac:dyDescent="0.2"/>
    <row r="970" spans="1:22" ht="17.25" customHeight="1" x14ac:dyDescent="0.2"/>
    <row r="971" spans="1:22" ht="17.25" customHeight="1" x14ac:dyDescent="0.2"/>
    <row r="972" spans="1:22" ht="17.25" customHeight="1" x14ac:dyDescent="0.2"/>
    <row r="973" spans="1:22" ht="17.25" customHeight="1" x14ac:dyDescent="0.2"/>
    <row r="974" spans="1:22" ht="17.25" customHeight="1" x14ac:dyDescent="0.2"/>
    <row r="975" spans="1:22" ht="17.25" customHeight="1" x14ac:dyDescent="0.2"/>
    <row r="976" spans="1:22" ht="17.25" customHeight="1" x14ac:dyDescent="0.2"/>
    <row r="977" spans="1:22" ht="17.25" customHeight="1" x14ac:dyDescent="0.2"/>
    <row r="978" spans="1:22" ht="17.25" customHeight="1" x14ac:dyDescent="0.2"/>
    <row r="979" spans="1:22" ht="17.25" customHeight="1" x14ac:dyDescent="0.2"/>
    <row r="980" spans="1:22" ht="17.25" customHeight="1" x14ac:dyDescent="0.2"/>
    <row r="981" spans="1:22" ht="17.25" customHeight="1" x14ac:dyDescent="0.2"/>
    <row r="982" spans="1:22" ht="17.25" customHeight="1" x14ac:dyDescent="0.2"/>
    <row r="983" spans="1:22" ht="17.25" customHeight="1" x14ac:dyDescent="0.2"/>
    <row r="984" spans="1:22" ht="17.25" customHeight="1" x14ac:dyDescent="0.2"/>
    <row r="985" spans="1:22" ht="17.25" customHeight="1" x14ac:dyDescent="0.2"/>
    <row r="986" spans="1:22" s="10" customFormat="1" ht="17.25" customHeight="1" x14ac:dyDescent="0.2">
      <c r="A986" s="14"/>
      <c r="B986" s="14"/>
      <c r="D986" s="11"/>
      <c r="E986" s="15"/>
      <c r="F986" s="11"/>
      <c r="G986" s="4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7.25" customHeight="1" x14ac:dyDescent="0.2"/>
    <row r="988" spans="1:22" ht="17.25" customHeight="1" x14ac:dyDescent="0.2"/>
    <row r="989" spans="1:22" ht="17.25" customHeight="1" x14ac:dyDescent="0.2"/>
    <row r="990" spans="1:22" ht="17.25" customHeight="1" x14ac:dyDescent="0.2"/>
    <row r="991" spans="1:22" ht="17.25" customHeight="1" x14ac:dyDescent="0.2"/>
    <row r="992" spans="1:22" ht="17.25" customHeight="1" x14ac:dyDescent="0.2"/>
    <row r="993" spans="1:22" ht="17.25" customHeight="1" x14ac:dyDescent="0.2"/>
    <row r="994" spans="1:22" ht="17.25" customHeight="1" x14ac:dyDescent="0.2"/>
    <row r="995" spans="1:22" ht="17.25" customHeight="1" x14ac:dyDescent="0.2"/>
    <row r="996" spans="1:22" ht="17.25" customHeight="1" x14ac:dyDescent="0.2"/>
    <row r="997" spans="1:22" ht="17.25" customHeight="1" x14ac:dyDescent="0.2"/>
    <row r="998" spans="1:22" ht="17.25" customHeight="1" x14ac:dyDescent="0.2"/>
    <row r="999" spans="1:22" ht="17.25" customHeight="1" x14ac:dyDescent="0.2"/>
    <row r="1000" spans="1:22" ht="17.25" customHeight="1" x14ac:dyDescent="0.2"/>
    <row r="1001" spans="1:22" ht="17.25" customHeight="1" x14ac:dyDescent="0.2"/>
    <row r="1002" spans="1:22" ht="17.25" customHeight="1" x14ac:dyDescent="0.2"/>
    <row r="1003" spans="1:22" ht="17.25" customHeight="1" x14ac:dyDescent="0.2"/>
    <row r="1004" spans="1:22" ht="17.25" customHeight="1" x14ac:dyDescent="0.2"/>
    <row r="1005" spans="1:22" s="8" customFormat="1" ht="17.25" customHeight="1" x14ac:dyDescent="0.2">
      <c r="A1005" s="14"/>
      <c r="B1005" s="14"/>
      <c r="C1005" s="10"/>
      <c r="D1005" s="11"/>
      <c r="E1005" s="15"/>
      <c r="F1005" s="11"/>
      <c r="G1005" s="4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7.25" customHeight="1" x14ac:dyDescent="0.2"/>
    <row r="1007" spans="1:22" ht="17.25" customHeight="1" x14ac:dyDescent="0.2"/>
    <row r="1008" spans="1:22" ht="17.25" customHeight="1" x14ac:dyDescent="0.2"/>
    <row r="1009" ht="17.25" customHeight="1" x14ac:dyDescent="0.2"/>
    <row r="1010" ht="17.25" customHeight="1" x14ac:dyDescent="0.2"/>
    <row r="1011" ht="17.25" customHeight="1" x14ac:dyDescent="0.2"/>
    <row r="1012" ht="17.25" customHeight="1" x14ac:dyDescent="0.2"/>
    <row r="1013" ht="17.25" customHeight="1" x14ac:dyDescent="0.2"/>
    <row r="1014" ht="17.25" customHeight="1" x14ac:dyDescent="0.2"/>
    <row r="1015" ht="17.25" customHeight="1" x14ac:dyDescent="0.2"/>
    <row r="1016" ht="17.25" customHeight="1" x14ac:dyDescent="0.2"/>
    <row r="1017" ht="17.25" customHeight="1" x14ac:dyDescent="0.2"/>
    <row r="1018" ht="17.25" customHeight="1" x14ac:dyDescent="0.2"/>
    <row r="1019" ht="17.25" customHeight="1" x14ac:dyDescent="0.2"/>
    <row r="1020" ht="17.25" customHeight="1" x14ac:dyDescent="0.2"/>
    <row r="1021" ht="17.25" customHeight="1" x14ac:dyDescent="0.2"/>
    <row r="1022" ht="17.25" customHeight="1" x14ac:dyDescent="0.2"/>
    <row r="1023" ht="17.25" customHeight="1" x14ac:dyDescent="0.2"/>
    <row r="1024" ht="17.25" customHeight="1" x14ac:dyDescent="0.2"/>
    <row r="1025" spans="1:9" ht="17.25" customHeight="1" x14ac:dyDescent="0.2"/>
    <row r="1026" spans="1:9" ht="17.25" customHeight="1" x14ac:dyDescent="0.2"/>
    <row r="1027" spans="1:9" ht="17.25" customHeight="1" x14ac:dyDescent="0.2"/>
    <row r="1028" spans="1:9" ht="17.25" customHeight="1" x14ac:dyDescent="0.2"/>
    <row r="1029" spans="1:9" ht="17.25" customHeight="1" x14ac:dyDescent="0.2"/>
    <row r="1030" spans="1:9" ht="17.25" customHeight="1" x14ac:dyDescent="0.2"/>
    <row r="1031" spans="1:9" ht="17.25" customHeight="1" x14ac:dyDescent="0.2"/>
    <row r="1032" spans="1:9" ht="17.25" customHeight="1" x14ac:dyDescent="0.2"/>
    <row r="1033" spans="1:9" ht="17.25" customHeight="1" x14ac:dyDescent="0.2"/>
    <row r="1034" spans="1:9" ht="17.25" customHeight="1" x14ac:dyDescent="0.2"/>
    <row r="1035" spans="1:9" ht="17.25" customHeight="1" x14ac:dyDescent="0.2"/>
    <row r="1036" spans="1:9" ht="17.25" customHeight="1" x14ac:dyDescent="0.2"/>
    <row r="1037" spans="1:9" s="13" customFormat="1" ht="17.25" customHeight="1" x14ac:dyDescent="0.2">
      <c r="A1037" s="14"/>
      <c r="B1037" s="14"/>
      <c r="C1037" s="10"/>
      <c r="D1037" s="11"/>
      <c r="E1037" s="15"/>
      <c r="F1037" s="11"/>
      <c r="G1037" s="41"/>
      <c r="H1037" s="1"/>
      <c r="I1037" s="1"/>
    </row>
    <row r="1038" spans="1:9" ht="17.25" customHeight="1" x14ac:dyDescent="0.2"/>
    <row r="1039" spans="1:9" ht="17.25" customHeight="1" x14ac:dyDescent="0.2"/>
    <row r="1040" spans="1:9" ht="17.25" customHeight="1" x14ac:dyDescent="0.2"/>
    <row r="1041" spans="1:22" ht="17.25" customHeight="1" x14ac:dyDescent="0.2"/>
    <row r="1042" spans="1:22" ht="17.25" customHeight="1" x14ac:dyDescent="0.2"/>
    <row r="1043" spans="1:22" ht="17.25" customHeight="1" x14ac:dyDescent="0.2"/>
    <row r="1044" spans="1:22" s="9" customFormat="1" ht="17.25" customHeight="1" x14ac:dyDescent="0.2">
      <c r="A1044" s="14"/>
      <c r="B1044" s="14"/>
      <c r="C1044" s="10"/>
      <c r="D1044" s="11"/>
      <c r="E1044" s="15"/>
      <c r="F1044" s="11"/>
      <c r="G1044" s="4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7.25" customHeight="1" x14ac:dyDescent="0.2"/>
    <row r="1046" spans="1:22" ht="17.25" customHeight="1" x14ac:dyDescent="0.2"/>
    <row r="1047" spans="1:22" ht="17.25" customHeight="1" x14ac:dyDescent="0.2"/>
    <row r="1048" spans="1:22" ht="17.25" customHeight="1" x14ac:dyDescent="0.2"/>
    <row r="1049" spans="1:22" ht="17.25" customHeight="1" x14ac:dyDescent="0.2"/>
    <row r="1050" spans="1:22" ht="17.25" customHeight="1" x14ac:dyDescent="0.2"/>
    <row r="1051" spans="1:22" ht="17.25" customHeight="1" x14ac:dyDescent="0.2"/>
    <row r="1052" spans="1:22" ht="17.25" customHeight="1" x14ac:dyDescent="0.2"/>
    <row r="1053" spans="1:22" ht="17.25" customHeight="1" x14ac:dyDescent="0.2"/>
    <row r="1054" spans="1:22" ht="17.25" customHeight="1" x14ac:dyDescent="0.2"/>
    <row r="1055" spans="1:22" ht="17.25" customHeight="1" x14ac:dyDescent="0.2"/>
    <row r="1056" spans="1:22" ht="17.25" customHeight="1" x14ac:dyDescent="0.2"/>
    <row r="1057" spans="1:22" ht="17.25" customHeight="1" x14ac:dyDescent="0.2"/>
    <row r="1058" spans="1:22" ht="17.25" customHeight="1" x14ac:dyDescent="0.2"/>
    <row r="1059" spans="1:22" ht="17.25" customHeight="1" x14ac:dyDescent="0.2"/>
    <row r="1060" spans="1:22" ht="17.25" customHeight="1" x14ac:dyDescent="0.2"/>
    <row r="1061" spans="1:22" ht="17.25" customHeight="1" x14ac:dyDescent="0.2"/>
    <row r="1062" spans="1:22" ht="17.25" customHeight="1" x14ac:dyDescent="0.2"/>
    <row r="1063" spans="1:22" s="9" customFormat="1" ht="17.25" customHeight="1" x14ac:dyDescent="0.2">
      <c r="A1063" s="14"/>
      <c r="B1063" s="14"/>
      <c r="C1063" s="10"/>
      <c r="D1063" s="11"/>
      <c r="E1063" s="15"/>
      <c r="F1063" s="11"/>
      <c r="G1063" s="4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17.25" customHeight="1" x14ac:dyDescent="0.2"/>
    <row r="1065" spans="1:22" ht="17.25" customHeight="1" x14ac:dyDescent="0.2"/>
    <row r="1066" spans="1:22" ht="17.25" customHeight="1" x14ac:dyDescent="0.2"/>
    <row r="1067" spans="1:22" ht="17.25" customHeight="1" x14ac:dyDescent="0.2"/>
    <row r="1068" spans="1:22" ht="17.25" customHeight="1" x14ac:dyDescent="0.2"/>
    <row r="1069" spans="1:22" ht="17.25" customHeight="1" x14ac:dyDescent="0.2"/>
    <row r="1070" spans="1:22" ht="17.25" customHeight="1" x14ac:dyDescent="0.2"/>
    <row r="1071" spans="1:22" ht="17.25" customHeight="1" x14ac:dyDescent="0.2"/>
    <row r="1072" spans="1:22" ht="17.25" customHeight="1" x14ac:dyDescent="0.2"/>
    <row r="1073" ht="17.25" customHeight="1" x14ac:dyDescent="0.2"/>
    <row r="1074" ht="17.25" customHeight="1" x14ac:dyDescent="0.2"/>
    <row r="1075" ht="17.25" customHeight="1" x14ac:dyDescent="0.2"/>
    <row r="1076" ht="17.25" customHeight="1" x14ac:dyDescent="0.2"/>
    <row r="1077" ht="17.25" customHeight="1" x14ac:dyDescent="0.2"/>
    <row r="1078" ht="17.25" customHeight="1" x14ac:dyDescent="0.2"/>
    <row r="1079" ht="17.25" customHeight="1" x14ac:dyDescent="0.2"/>
  </sheetData>
  <autoFilter ref="A1:J1036"/>
  <sortState ref="A2:AA1079">
    <sortCondition ref="A2:A1079"/>
    <sortCondition ref="C2:C1079"/>
  </sortState>
  <dataValidations count="1">
    <dataValidation type="whole" operator="greaterThan" allowBlank="1" showInputMessage="1" showErrorMessage="1" sqref="G76:G77 G57:G58 G1:G2 G155:G156 G179 G136:G137 G98 G112:G113 G187:G188 G133 G148:G150 G130 G60 G192 G80 G64 G101 G175:G176 G119 G107:G108 G67:G68 G194:G1048576 G168:G169 G171 G83:G85 G115:G116 G91:G94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24 септември 2015</vt:lpstr>
      <vt:lpstr>'24 септември 2015'!Област_печат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</cp:lastModifiedBy>
  <cp:lastPrinted>2016-10-04T12:58:33Z</cp:lastPrinted>
  <dcterms:created xsi:type="dcterms:W3CDTF">2009-06-04T12:59:19Z</dcterms:created>
  <dcterms:modified xsi:type="dcterms:W3CDTF">2016-11-11T19:06:56Z</dcterms:modified>
</cp:coreProperties>
</file>