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<sst xmlns="http://schemas.openxmlformats.org/spreadsheetml/2006/main" count="401" uniqueCount="155">
  <si>
    <t xml:space="preserve">Секция </t>
  </si>
  <si>
    <t>№</t>
  </si>
  <si>
    <t xml:space="preserve">Име, презиме и фамилия </t>
  </si>
  <si>
    <t xml:space="preserve">Длъжност </t>
  </si>
  <si>
    <t>в СИК</t>
  </si>
  <si>
    <t xml:space="preserve">Посочен </t>
  </si>
  <si>
    <t>от партия</t>
  </si>
  <si>
    <t xml:space="preserve">или коалиция </t>
  </si>
  <si>
    <t>Председател</t>
  </si>
  <si>
    <t xml:space="preserve"> </t>
  </si>
  <si>
    <t xml:space="preserve">                </t>
  </si>
  <si>
    <t>ПФ</t>
  </si>
  <si>
    <t>БСП</t>
  </si>
  <si>
    <t>ГЕРБ</t>
  </si>
  <si>
    <t>ДПС</t>
  </si>
  <si>
    <t>АБВ</t>
  </si>
  <si>
    <t>Секретар</t>
  </si>
  <si>
    <t xml:space="preserve">Анна Костадинова Никулкина </t>
  </si>
  <si>
    <t>Татяна Георгиева Филипова</t>
  </si>
  <si>
    <t>Лъчезар Николов Мехомийски</t>
  </si>
  <si>
    <t>Айше Идриз Кафели</t>
  </si>
  <si>
    <t>Ирина Тодорова Голомехова</t>
  </si>
  <si>
    <t>Росен Радков Неделчев</t>
  </si>
  <si>
    <t xml:space="preserve"> Емигюл Али Коренарска</t>
  </si>
  <si>
    <t>София Николова Вацкова</t>
  </si>
  <si>
    <t>Александър Иванов Михайлов</t>
  </si>
  <si>
    <t>Даниела Илиева Бучкова</t>
  </si>
  <si>
    <t>Живка Георгиева Бучкова</t>
  </si>
  <si>
    <t>Ана Василева Боткова</t>
  </si>
  <si>
    <t>Петрана Георгиева Вацкова</t>
  </si>
  <si>
    <t>Зарфе Хюсеин Сапунджиева</t>
  </si>
  <si>
    <t>Пенка Василева Колева</t>
  </si>
  <si>
    <t>Емине Мустафова Сапунджиева</t>
  </si>
  <si>
    <t>Петьо Якимов Манджуков</t>
  </si>
  <si>
    <t>Елена Николова Карапетрова</t>
  </si>
  <si>
    <t>Георги Иванов Станоев</t>
  </si>
  <si>
    <t>Георги Ангелов Кепишов</t>
  </si>
  <si>
    <t>Галя Илиева Шаламанова</t>
  </si>
  <si>
    <t xml:space="preserve"> Айше Алиш Голева</t>
  </si>
  <si>
    <t>Цветко Илиев Ангелов,</t>
  </si>
  <si>
    <t>Борис Георгиев Кутин</t>
  </si>
  <si>
    <t xml:space="preserve"> Атанаска Димитрова Карагеоргиева</t>
  </si>
  <si>
    <t>Сайфа Мехмедова Кьорова,</t>
  </si>
  <si>
    <t>Катя Борисова Бучкова</t>
  </si>
  <si>
    <t xml:space="preserve">Елена Аспарухова Бучкова </t>
  </si>
  <si>
    <t xml:space="preserve">Славка Йорданова Тодева </t>
  </si>
  <si>
    <t>Ивелина Маринова Стоянова,</t>
  </si>
  <si>
    <t>Юнуз Саами Кунч</t>
  </si>
  <si>
    <t>. Георги Йорданов Марин</t>
  </si>
  <si>
    <t>Борислава Самуилова Мунева</t>
  </si>
  <si>
    <t>Виолета Борисова Марина,</t>
  </si>
  <si>
    <t>Атанаска Александрова Парцова</t>
  </si>
  <si>
    <t>Рукие Мехмед Молласали</t>
  </si>
  <si>
    <t>Галя Кирилова Вардева</t>
  </si>
  <si>
    <t xml:space="preserve">Зелиха Мехмед Абдишкова </t>
  </si>
  <si>
    <t>Росица Чанкова Голомехова</t>
  </si>
  <si>
    <t>Цветелина Милчова Масларова</t>
  </si>
  <si>
    <t>Борислава Николова Бучкова</t>
  </si>
  <si>
    <t>Величка Атанасова Месьова</t>
  </si>
  <si>
    <t>Мария Костадинова Стойчева</t>
  </si>
  <si>
    <t>Катя Георгиева Станкова</t>
  </si>
  <si>
    <t>Мунисе Мустафова Чаущова</t>
  </si>
  <si>
    <t>Георги Славев Чопев</t>
  </si>
  <si>
    <t>Славчо Василев Грашкин</t>
  </si>
  <si>
    <t>Ани Василева Станоева</t>
  </si>
  <si>
    <t xml:space="preserve"> Фатиме Хюсеин Кьосова</t>
  </si>
  <si>
    <t>Суат Хасан Кунгьова</t>
  </si>
  <si>
    <t>Мария Аспарухова Шаламанова</t>
  </si>
  <si>
    <t>Сайфедин Мехмед Джурин</t>
  </si>
  <si>
    <t>Луна Георгиева Грашкина</t>
  </si>
  <si>
    <t>Муса Реджеп Шарански</t>
  </si>
  <si>
    <t>Невенка Георгиева Гьозова</t>
  </si>
  <si>
    <t>Бедиха Хасан Кафели</t>
  </si>
  <si>
    <t>Мехмед Мехмед Шуган</t>
  </si>
  <si>
    <t>Фатиме Неджип Вайт</t>
  </si>
  <si>
    <t>Вера Атанасова Бучкова</t>
  </si>
  <si>
    <t xml:space="preserve">6. Илийчо Георгиев Масларов, </t>
  </si>
  <si>
    <t>Петранка Александрова Кундева</t>
  </si>
  <si>
    <t>Ангел Агапиев Вригазов</t>
  </si>
  <si>
    <t>Николай Боянов Стефанов</t>
  </si>
  <si>
    <t>Хасан Али Ходжа</t>
  </si>
  <si>
    <t>Мехмед Хюсеин Удев</t>
  </si>
  <si>
    <t>Таня Николаева Калоянова</t>
  </si>
  <si>
    <t xml:space="preserve"> Георги Славчов Янков</t>
  </si>
  <si>
    <t>Хасан Ахмед Хайрола</t>
  </si>
  <si>
    <t>Елмаз Мустафа Мурат</t>
  </si>
  <si>
    <t>Цветанка Димитрова Младенова</t>
  </si>
  <si>
    <t>Радка Иванова Бурева</t>
  </si>
  <si>
    <t>Атанас Христов Лулев</t>
  </si>
  <si>
    <t>Ангел Димитров Гръков</t>
  </si>
  <si>
    <t>Ангел Милков Пендев</t>
  </si>
  <si>
    <t>Джемал Реджеб Терзи</t>
  </si>
  <si>
    <t xml:space="preserve">Николина Любенова Рабанова </t>
  </si>
  <si>
    <t>Петър Георгиев Карапетров</t>
  </si>
  <si>
    <t>Хасан Юсуф Илански</t>
  </si>
  <si>
    <t>Веска Борисова Димова</t>
  </si>
  <si>
    <t>Анна Василева Гръкова</t>
  </si>
  <si>
    <t>Георги Петров Хаджиценев</t>
  </si>
  <si>
    <t>Мехмед Юсуф Мурат</t>
  </si>
  <si>
    <t>Бисер Момчилов Вакльов</t>
  </si>
  <si>
    <t>Мустафа Мусов Манзурски</t>
  </si>
  <si>
    <t>Александър Василев Младенов</t>
  </si>
  <si>
    <t xml:space="preserve"> Сабие Ахмед Старкова</t>
  </si>
  <si>
    <t>Мария Димитрова Ангелова</t>
  </si>
  <si>
    <t>Ахмет Акиов Манзурски</t>
  </si>
  <si>
    <t>Георги Иванов Гатев</t>
  </si>
  <si>
    <t>Ангел Кирилов Ангелов</t>
  </si>
  <si>
    <t>Мехмед Юсуфов Кунгьов</t>
  </si>
  <si>
    <t>Юсуф Алиш Биков</t>
  </si>
  <si>
    <t>Авушка Асанова Дурльова</t>
  </si>
  <si>
    <t>. Салихе Сабриова Манзурска</t>
  </si>
  <si>
    <t>. Акиа Ахмедов Манзурски</t>
  </si>
  <si>
    <t>Софка Георгиева Бучкова</t>
  </si>
  <si>
    <t>Сабри Али Бунцев</t>
  </si>
  <si>
    <t>Юсуф Мустафа Вейсал</t>
  </si>
  <si>
    <t>. Йордан Агапиев Рабанов</t>
  </si>
  <si>
    <t>Байрам Мустафа Вейсал</t>
  </si>
  <si>
    <t>Георги Ангелов Шаламанов</t>
  </si>
  <si>
    <t>Христо Георгиев Петков</t>
  </si>
  <si>
    <t>Славиния Георгиева Терзиева</t>
  </si>
  <si>
    <t>Салих Джемалов Мижарков</t>
  </si>
  <si>
    <t xml:space="preserve">Стамболка Хасанова Немчова </t>
  </si>
  <si>
    <t>Мария Александрова Качорева</t>
  </si>
  <si>
    <t>Здравко Кирилов Бамбов</t>
  </si>
  <si>
    <t>Стефка Йосифова Цинцева</t>
  </si>
  <si>
    <t>Ахмед Мехмед Орхан</t>
  </si>
  <si>
    <t>Виолета Тодорова Златева</t>
  </si>
  <si>
    <t>Мария Иванова Комарова</t>
  </si>
  <si>
    <t>Николай Георгиев Табаков</t>
  </si>
  <si>
    <t>Любомир Василев Казаков</t>
  </si>
  <si>
    <t>Сайда Ибрахим Мустафа</t>
  </si>
  <si>
    <t>Джемиле Рамадан Сакалдаш</t>
  </si>
  <si>
    <t>Милка Аспарухова Гръкова</t>
  </si>
  <si>
    <t>Здравка Крумова Трантина</t>
  </si>
  <si>
    <t>Елка Георгиева Асьова</t>
  </si>
  <si>
    <t>Рукие Сабри Шольова</t>
  </si>
  <si>
    <t>Виктория Иванова Хаджиценева</t>
  </si>
  <si>
    <t>Крум Иванов Бучков</t>
  </si>
  <si>
    <t>Аки Мехмед Геройски</t>
  </si>
  <si>
    <t xml:space="preserve"> Джемал Юсуф Крачов</t>
  </si>
  <si>
    <t>Зам.-председател</t>
  </si>
  <si>
    <t xml:space="preserve">Членове  </t>
  </si>
  <si>
    <t>РБ</t>
  </si>
  <si>
    <t xml:space="preserve"> ПФ</t>
  </si>
  <si>
    <t>АТАКА</t>
  </si>
  <si>
    <t>ПРИЛОЖЕНИЕ 1 към Решение № 11-ПВР/НР от 06.10.2016г. за назначаване на СИК в Община Якоруда</t>
  </si>
  <si>
    <t>015300001</t>
  </si>
  <si>
    <t>Петър Светозаров Никулкин</t>
  </si>
  <si>
    <t>Ана Иванова Стайкова</t>
  </si>
  <si>
    <t>Решение за промяна състава на СИК</t>
  </si>
  <si>
    <t>Решение № 39-ПВР/НР от 22.10.2016г.</t>
  </si>
  <si>
    <t>Фатима Исмаил Мангова</t>
  </si>
  <si>
    <t>Решение №76-ПВР/НР от 31.10.2016г.</t>
  </si>
  <si>
    <t>Снежана Василева Станоева</t>
  </si>
  <si>
    <t>Решение №93-ПВР/НР от 02.11.2016г.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</si>
</sst>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[$-402]dd\ mmmm\ yyyy\ &quot;г.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2" fillId="33" borderId="12" xfId="0" applyFont="1" applyFill="1" applyBorder="1" applyAlignment="1">
      <alignment horizontal="center"/>
    </xf>
    <xf numFmtId="0" fontId="1" fillId="0" borderId="11" xfId="0" applyFont="1" applyFill="1" applyBorder="1" applyAlignment="1" quotePrefix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33" borderId="13" xfId="0" applyFont="1" applyFill="1" applyBorder="1" applyAlignment="1" quotePrefix="1">
      <alignment horizontal="center"/>
    </xf>
    <xf numFmtId="0" fontId="2" fillId="33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9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wrapText="1"/>
    </xf>
    <xf numFmtId="0" fontId="9" fillId="0" borderId="13" xfId="0" applyNumberFormat="1" applyFont="1" applyFill="1" applyBorder="1" applyAlignment="1" applyProtection="1">
      <alignment vertical="center" wrapText="1"/>
      <protection/>
    </xf>
    <xf numFmtId="0" fontId="9" fillId="0" borderId="13" xfId="33" applyFont="1" applyFill="1" applyBorder="1" applyAlignment="1">
      <alignment vertical="center" wrapText="1"/>
      <protection/>
    </xf>
    <xf numFmtId="0" fontId="9" fillId="0" borderId="13" xfId="35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34" borderId="13" xfId="0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/>
    </xf>
    <xf numFmtId="0" fontId="9" fillId="0" borderId="13" xfId="33" applyFont="1" applyBorder="1" applyAlignment="1">
      <alignment vertical="center" wrapText="1"/>
      <protection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34" applyFont="1" applyFill="1" applyBorder="1" applyAlignment="1">
      <alignment horizontal="center" vertical="center" wrapText="1"/>
      <protection/>
    </xf>
    <xf numFmtId="0" fontId="9" fillId="0" borderId="13" xfId="35" applyNumberFormat="1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49" fontId="9" fillId="35" borderId="13" xfId="0" applyNumberFormat="1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3" xfId="34" applyFont="1" applyFill="1" applyBorder="1" applyAlignment="1">
      <alignment horizontal="center" vertical="center" wrapText="1"/>
      <protection/>
    </xf>
    <xf numFmtId="0" fontId="9" fillId="35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/>
    </xf>
    <xf numFmtId="0" fontId="9" fillId="35" borderId="13" xfId="35" applyNumberFormat="1" applyFont="1" applyFill="1" applyBorder="1" applyAlignment="1" applyProtection="1">
      <alignment horizontal="center" vertical="center" wrapText="1"/>
      <protection/>
    </xf>
    <xf numFmtId="0" fontId="9" fillId="35" borderId="13" xfId="0" applyNumberFormat="1" applyFont="1" applyFill="1" applyBorder="1" applyAlignment="1" applyProtection="1">
      <alignment vertical="center" wrapText="1"/>
      <protection/>
    </xf>
    <xf numFmtId="0" fontId="9" fillId="35" borderId="13" xfId="0" applyFont="1" applyFill="1" applyBorder="1" applyAlignment="1">
      <alignment vertical="center"/>
    </xf>
    <xf numFmtId="0" fontId="47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/>
    </xf>
    <xf numFmtId="0" fontId="0" fillId="0" borderId="13" xfId="0" applyFont="1" applyBorder="1" applyAlignment="1">
      <alignment/>
    </xf>
    <xf numFmtId="0" fontId="47" fillId="35" borderId="13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 shrinkToFit="1"/>
    </xf>
    <xf numFmtId="0" fontId="6" fillId="0" borderId="0" xfId="0" applyFont="1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36" borderId="13" xfId="0" applyFont="1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8"/>
  <sheetViews>
    <sheetView tabSelected="1" zoomScalePageLayoutView="0" workbookViewId="0" topLeftCell="A55">
      <selection activeCell="B81" sqref="B81"/>
    </sheetView>
  </sheetViews>
  <sheetFormatPr defaultColWidth="9.140625" defaultRowHeight="12.75"/>
  <cols>
    <col min="1" max="1" width="11.8515625" style="0" customWidth="1"/>
    <col min="2" max="2" width="37.8515625" style="0" customWidth="1"/>
    <col min="3" max="3" width="22.140625" style="0" customWidth="1"/>
    <col min="4" max="4" width="15.28125" style="0" customWidth="1"/>
    <col min="5" max="5" width="34.421875" style="0" customWidth="1"/>
  </cols>
  <sheetData>
    <row r="1" spans="1:4" ht="56.25" customHeight="1">
      <c r="A1" s="67" t="s">
        <v>145</v>
      </c>
      <c r="B1" s="68"/>
      <c r="C1" s="68"/>
      <c r="D1" s="68"/>
    </row>
    <row r="2" spans="1:4" ht="8.25" customHeight="1">
      <c r="A2" s="3"/>
      <c r="B2" s="6"/>
      <c r="C2" s="6"/>
      <c r="D2" s="3"/>
    </row>
    <row r="3" spans="1:5" ht="12.75">
      <c r="A3" s="4" t="s">
        <v>0</v>
      </c>
      <c r="B3" s="4" t="s">
        <v>2</v>
      </c>
      <c r="C3" s="4" t="s">
        <v>3</v>
      </c>
      <c r="D3" s="4" t="s">
        <v>5</v>
      </c>
      <c r="E3" s="71" t="s">
        <v>149</v>
      </c>
    </row>
    <row r="4" spans="1:5" ht="12.75">
      <c r="A4" s="8" t="s">
        <v>1</v>
      </c>
      <c r="B4" s="8"/>
      <c r="C4" s="8" t="s">
        <v>4</v>
      </c>
      <c r="D4" s="8" t="s">
        <v>6</v>
      </c>
      <c r="E4" s="72"/>
    </row>
    <row r="5" spans="1:5" ht="12.75">
      <c r="A5" s="5"/>
      <c r="B5" s="5"/>
      <c r="C5" s="5"/>
      <c r="D5" s="5" t="s">
        <v>7</v>
      </c>
      <c r="E5" s="72"/>
    </row>
    <row r="6" spans="1:5" ht="12.75">
      <c r="A6" s="9">
        <v>1</v>
      </c>
      <c r="B6" s="10">
        <v>2</v>
      </c>
      <c r="C6" s="10">
        <v>3</v>
      </c>
      <c r="D6" s="10">
        <v>7</v>
      </c>
      <c r="E6" s="22"/>
    </row>
    <row r="7" spans="1:5" ht="15.75">
      <c r="A7" s="54" t="s">
        <v>146</v>
      </c>
      <c r="B7" s="55" t="s">
        <v>17</v>
      </c>
      <c r="C7" s="56" t="s">
        <v>8</v>
      </c>
      <c r="D7" s="57" t="s">
        <v>15</v>
      </c>
      <c r="E7" s="22"/>
    </row>
    <row r="8" spans="1:5" s="7" customFormat="1" ht="15.75">
      <c r="A8" s="53">
        <v>15300001</v>
      </c>
      <c r="B8" s="33" t="s">
        <v>18</v>
      </c>
      <c r="C8" s="46" t="s">
        <v>140</v>
      </c>
      <c r="D8" s="47" t="s">
        <v>12</v>
      </c>
      <c r="E8" s="64"/>
    </row>
    <row r="9" spans="1:5" ht="15.75">
      <c r="A9" s="53">
        <v>15300001</v>
      </c>
      <c r="B9" s="34" t="s">
        <v>19</v>
      </c>
      <c r="C9" s="46" t="s">
        <v>16</v>
      </c>
      <c r="D9" s="47" t="s">
        <v>13</v>
      </c>
      <c r="E9" s="21"/>
    </row>
    <row r="10" spans="1:5" ht="15.75">
      <c r="A10" s="53">
        <v>15300001</v>
      </c>
      <c r="B10" s="35" t="s">
        <v>20</v>
      </c>
      <c r="C10" s="46" t="s">
        <v>141</v>
      </c>
      <c r="D10" s="48" t="s">
        <v>13</v>
      </c>
      <c r="E10" s="21"/>
    </row>
    <row r="11" spans="1:5" ht="15.75">
      <c r="A11" s="53">
        <v>15300001</v>
      </c>
      <c r="B11" s="32" t="s">
        <v>21</v>
      </c>
      <c r="C11" s="46" t="s">
        <v>141</v>
      </c>
      <c r="D11" s="45" t="s">
        <v>13</v>
      </c>
      <c r="E11" s="21"/>
    </row>
    <row r="12" spans="1:5" ht="15.75">
      <c r="A12" s="53">
        <v>15300001</v>
      </c>
      <c r="B12" s="36" t="s">
        <v>22</v>
      </c>
      <c r="C12" s="45" t="s">
        <v>141</v>
      </c>
      <c r="D12" s="45" t="s">
        <v>13</v>
      </c>
      <c r="E12" s="21"/>
    </row>
    <row r="13" spans="1:5" ht="15.75">
      <c r="A13" s="53">
        <v>15300001</v>
      </c>
      <c r="B13" s="32" t="s">
        <v>23</v>
      </c>
      <c r="C13" s="45" t="s">
        <v>141</v>
      </c>
      <c r="D13" s="49" t="s">
        <v>14</v>
      </c>
      <c r="E13" s="21"/>
    </row>
    <row r="14" spans="1:5" ht="15.75">
      <c r="A14" s="53">
        <v>15300001</v>
      </c>
      <c r="B14" s="37" t="s">
        <v>24</v>
      </c>
      <c r="C14" s="45" t="s">
        <v>141</v>
      </c>
      <c r="D14" s="50" t="s">
        <v>142</v>
      </c>
      <c r="E14" s="21"/>
    </row>
    <row r="15" spans="1:5" ht="15.75">
      <c r="A15" s="53">
        <v>15300001</v>
      </c>
      <c r="B15" s="38" t="s">
        <v>25</v>
      </c>
      <c r="C15" s="45" t="s">
        <v>141</v>
      </c>
      <c r="D15" s="47" t="s">
        <v>143</v>
      </c>
      <c r="E15" s="21"/>
    </row>
    <row r="16" spans="1:5" ht="15.75">
      <c r="A16" s="58">
        <v>15300002</v>
      </c>
      <c r="B16" s="55" t="s">
        <v>26</v>
      </c>
      <c r="C16" s="56" t="s">
        <v>8</v>
      </c>
      <c r="D16" s="59" t="s">
        <v>12</v>
      </c>
      <c r="E16" s="21"/>
    </row>
    <row r="17" spans="1:5" ht="15.75">
      <c r="A17" s="53">
        <v>15300002</v>
      </c>
      <c r="B17" s="39" t="s">
        <v>27</v>
      </c>
      <c r="C17" s="46" t="s">
        <v>140</v>
      </c>
      <c r="D17" s="50" t="s">
        <v>142</v>
      </c>
      <c r="E17" s="21"/>
    </row>
    <row r="18" spans="1:5" ht="15.75">
      <c r="A18" s="53">
        <v>15300002</v>
      </c>
      <c r="B18" s="40" t="s">
        <v>28</v>
      </c>
      <c r="C18" s="46" t="s">
        <v>16</v>
      </c>
      <c r="D18" s="51" t="s">
        <v>13</v>
      </c>
      <c r="E18" s="21"/>
    </row>
    <row r="19" spans="1:5" ht="15.75">
      <c r="A19" s="53">
        <v>15300002</v>
      </c>
      <c r="B19" s="38" t="s">
        <v>29</v>
      </c>
      <c r="C19" s="46" t="s">
        <v>141</v>
      </c>
      <c r="D19" s="51" t="s">
        <v>13</v>
      </c>
      <c r="E19" s="21"/>
    </row>
    <row r="20" spans="1:5" ht="15.75">
      <c r="A20" s="53">
        <v>15300002</v>
      </c>
      <c r="B20" s="32" t="s">
        <v>30</v>
      </c>
      <c r="C20" s="46" t="s">
        <v>141</v>
      </c>
      <c r="D20" s="51" t="s">
        <v>13</v>
      </c>
      <c r="E20" s="21"/>
    </row>
    <row r="21" spans="1:5" ht="15.75">
      <c r="A21" s="53">
        <v>15300002</v>
      </c>
      <c r="B21" s="32" t="s">
        <v>31</v>
      </c>
      <c r="C21" s="46" t="s">
        <v>141</v>
      </c>
      <c r="D21" s="51" t="s">
        <v>13</v>
      </c>
      <c r="E21" s="21"/>
    </row>
    <row r="22" spans="1:5" ht="15.75">
      <c r="A22" s="53">
        <v>15300002</v>
      </c>
      <c r="B22" s="32" t="s">
        <v>32</v>
      </c>
      <c r="C22" s="46" t="s">
        <v>141</v>
      </c>
      <c r="D22" s="49" t="s">
        <v>14</v>
      </c>
      <c r="E22" s="21"/>
    </row>
    <row r="23" spans="1:5" ht="15.75">
      <c r="A23" s="53">
        <v>15300002</v>
      </c>
      <c r="B23" s="41" t="s">
        <v>33</v>
      </c>
      <c r="C23" s="46" t="s">
        <v>141</v>
      </c>
      <c r="D23" s="47" t="s">
        <v>143</v>
      </c>
      <c r="E23" s="21"/>
    </row>
    <row r="24" spans="1:5" ht="15.75">
      <c r="A24" s="53">
        <v>15300002</v>
      </c>
      <c r="B24" s="38" t="s">
        <v>34</v>
      </c>
      <c r="C24" s="46" t="s">
        <v>141</v>
      </c>
      <c r="D24" s="51" t="s">
        <v>15</v>
      </c>
      <c r="E24" s="21"/>
    </row>
    <row r="25" spans="1:5" ht="15.75">
      <c r="A25" s="58">
        <v>15300003</v>
      </c>
      <c r="B25" s="55" t="s">
        <v>35</v>
      </c>
      <c r="C25" s="56" t="s">
        <v>8</v>
      </c>
      <c r="D25" s="60" t="s">
        <v>142</v>
      </c>
      <c r="E25" s="21"/>
    </row>
    <row r="26" spans="1:5" ht="15.75">
      <c r="A26" s="53">
        <v>15300003</v>
      </c>
      <c r="B26" s="36" t="s">
        <v>36</v>
      </c>
      <c r="C26" s="46" t="s">
        <v>140</v>
      </c>
      <c r="D26" s="51" t="s">
        <v>15</v>
      </c>
      <c r="E26" s="21"/>
    </row>
    <row r="27" spans="1:5" ht="15.75">
      <c r="A27" s="53">
        <v>15300003</v>
      </c>
      <c r="B27" s="38" t="s">
        <v>37</v>
      </c>
      <c r="C27" s="46" t="s">
        <v>16</v>
      </c>
      <c r="D27" s="51" t="s">
        <v>13</v>
      </c>
      <c r="E27" s="21"/>
    </row>
    <row r="28" spans="1:5" ht="15.75">
      <c r="A28" s="53">
        <v>15300003</v>
      </c>
      <c r="B28" s="32" t="s">
        <v>38</v>
      </c>
      <c r="C28" s="46" t="s">
        <v>141</v>
      </c>
      <c r="D28" s="51" t="s">
        <v>13</v>
      </c>
      <c r="E28" s="21"/>
    </row>
    <row r="29" spans="1:5" ht="15.75">
      <c r="A29" s="53">
        <v>15300003</v>
      </c>
      <c r="B29" s="32" t="s">
        <v>39</v>
      </c>
      <c r="C29" s="46" t="s">
        <v>141</v>
      </c>
      <c r="D29" s="51" t="s">
        <v>13</v>
      </c>
      <c r="E29" s="21"/>
    </row>
    <row r="30" spans="1:5" ht="15.75">
      <c r="A30" s="53">
        <v>15300003</v>
      </c>
      <c r="B30" s="32" t="s">
        <v>40</v>
      </c>
      <c r="C30" s="46" t="s">
        <v>141</v>
      </c>
      <c r="D30" s="47" t="s">
        <v>12</v>
      </c>
      <c r="E30" s="21"/>
    </row>
    <row r="31" spans="1:5" ht="15.75">
      <c r="A31" s="53">
        <v>15300003</v>
      </c>
      <c r="B31" s="38" t="s">
        <v>41</v>
      </c>
      <c r="C31" s="46" t="s">
        <v>141</v>
      </c>
      <c r="D31" s="47" t="s">
        <v>12</v>
      </c>
      <c r="E31" s="21"/>
    </row>
    <row r="32" spans="1:5" ht="15.75">
      <c r="A32" s="53">
        <v>15300003</v>
      </c>
      <c r="B32" s="32" t="s">
        <v>42</v>
      </c>
      <c r="C32" s="46" t="s">
        <v>141</v>
      </c>
      <c r="D32" s="49" t="s">
        <v>14</v>
      </c>
      <c r="E32" s="21"/>
    </row>
    <row r="33" spans="1:5" ht="15.75">
      <c r="A33" s="53">
        <v>15300003</v>
      </c>
      <c r="B33" s="38" t="s">
        <v>43</v>
      </c>
      <c r="C33" s="46" t="s">
        <v>141</v>
      </c>
      <c r="D33" s="47" t="s">
        <v>143</v>
      </c>
      <c r="E33" s="21"/>
    </row>
    <row r="34" spans="1:5" ht="15.75">
      <c r="A34" s="58">
        <v>15300004</v>
      </c>
      <c r="B34" s="66" t="s">
        <v>151</v>
      </c>
      <c r="C34" s="56" t="s">
        <v>8</v>
      </c>
      <c r="D34" s="57" t="s">
        <v>14</v>
      </c>
      <c r="E34" s="65" t="s">
        <v>152</v>
      </c>
    </row>
    <row r="35" spans="1:5" ht="15.75">
      <c r="A35" s="53">
        <v>15300004</v>
      </c>
      <c r="B35" s="42" t="s">
        <v>44</v>
      </c>
      <c r="C35" s="46" t="s">
        <v>140</v>
      </c>
      <c r="D35" s="47" t="s">
        <v>143</v>
      </c>
      <c r="E35" s="21"/>
    </row>
    <row r="36" spans="1:5" ht="15.75">
      <c r="A36" s="53">
        <v>15300004</v>
      </c>
      <c r="B36" s="35" t="s">
        <v>45</v>
      </c>
      <c r="C36" s="46" t="s">
        <v>16</v>
      </c>
      <c r="D36" s="51" t="s">
        <v>13</v>
      </c>
      <c r="E36" s="21"/>
    </row>
    <row r="37" spans="1:5" ht="15.75">
      <c r="A37" s="53">
        <v>15300004</v>
      </c>
      <c r="B37" s="32" t="s">
        <v>46</v>
      </c>
      <c r="C37" s="46" t="s">
        <v>141</v>
      </c>
      <c r="D37" s="51" t="s">
        <v>13</v>
      </c>
      <c r="E37" s="21"/>
    </row>
    <row r="38" spans="1:5" ht="15.75">
      <c r="A38" s="53">
        <v>15300004</v>
      </c>
      <c r="B38" s="32" t="s">
        <v>47</v>
      </c>
      <c r="C38" s="46" t="s">
        <v>141</v>
      </c>
      <c r="D38" s="51" t="s">
        <v>13</v>
      </c>
      <c r="E38" s="21"/>
    </row>
    <row r="39" spans="1:5" ht="15.75">
      <c r="A39" s="53">
        <v>15300004</v>
      </c>
      <c r="B39" s="39" t="s">
        <v>48</v>
      </c>
      <c r="C39" s="46" t="s">
        <v>141</v>
      </c>
      <c r="D39" s="47" t="s">
        <v>12</v>
      </c>
      <c r="E39" s="21"/>
    </row>
    <row r="40" spans="1:5" ht="15.75">
      <c r="A40" s="53">
        <v>15300004</v>
      </c>
      <c r="B40" s="38" t="s">
        <v>49</v>
      </c>
      <c r="C40" s="46" t="s">
        <v>141</v>
      </c>
      <c r="D40" s="50" t="s">
        <v>142</v>
      </c>
      <c r="E40" s="21"/>
    </row>
    <row r="41" spans="1:5" ht="15.75">
      <c r="A41" s="53">
        <v>15300004</v>
      </c>
      <c r="B41" s="38" t="s">
        <v>50</v>
      </c>
      <c r="C41" s="46" t="s">
        <v>141</v>
      </c>
      <c r="D41" s="51" t="s">
        <v>15</v>
      </c>
      <c r="E41" s="21"/>
    </row>
    <row r="42" spans="1:5" ht="15.75">
      <c r="A42" s="53">
        <v>15300004</v>
      </c>
      <c r="B42" s="38" t="s">
        <v>51</v>
      </c>
      <c r="C42" s="46" t="s">
        <v>141</v>
      </c>
      <c r="D42" s="51" t="s">
        <v>144</v>
      </c>
      <c r="E42" s="21"/>
    </row>
    <row r="43" spans="1:5" ht="15.75">
      <c r="A43" s="58">
        <v>15300005</v>
      </c>
      <c r="B43" s="61" t="s">
        <v>52</v>
      </c>
      <c r="C43" s="56" t="s">
        <v>8</v>
      </c>
      <c r="D43" s="59" t="s">
        <v>143</v>
      </c>
      <c r="E43" s="21"/>
    </row>
    <row r="44" spans="1:5" ht="15.75">
      <c r="A44" s="53">
        <v>15300005</v>
      </c>
      <c r="B44" s="35" t="s">
        <v>53</v>
      </c>
      <c r="C44" s="46" t="s">
        <v>140</v>
      </c>
      <c r="D44" s="51" t="s">
        <v>13</v>
      </c>
      <c r="E44" s="21"/>
    </row>
    <row r="45" spans="1:5" ht="15.75">
      <c r="A45" s="53">
        <v>15300005</v>
      </c>
      <c r="B45" s="43" t="s">
        <v>54</v>
      </c>
      <c r="C45" s="46" t="s">
        <v>16</v>
      </c>
      <c r="D45" s="49" t="s">
        <v>14</v>
      </c>
      <c r="E45" s="21"/>
    </row>
    <row r="46" spans="1:5" ht="15.75">
      <c r="A46" s="53">
        <v>15300005</v>
      </c>
      <c r="B46" s="44" t="s">
        <v>55</v>
      </c>
      <c r="C46" s="46" t="s">
        <v>141</v>
      </c>
      <c r="D46" s="51" t="s">
        <v>13</v>
      </c>
      <c r="E46" s="21"/>
    </row>
    <row r="47" spans="1:5" ht="15.75">
      <c r="A47" s="53">
        <v>15300005</v>
      </c>
      <c r="B47" s="39" t="s">
        <v>56</v>
      </c>
      <c r="C47" s="46" t="s">
        <v>141</v>
      </c>
      <c r="D47" s="51" t="s">
        <v>13</v>
      </c>
      <c r="E47" s="64"/>
    </row>
    <row r="48" spans="1:5" ht="15.75">
      <c r="A48" s="53">
        <v>15300005</v>
      </c>
      <c r="B48" s="38" t="s">
        <v>57</v>
      </c>
      <c r="C48" s="46" t="s">
        <v>141</v>
      </c>
      <c r="D48" s="47" t="s">
        <v>12</v>
      </c>
      <c r="E48" s="21"/>
    </row>
    <row r="49" spans="1:5" ht="15.75">
      <c r="A49" s="53">
        <v>15300005</v>
      </c>
      <c r="B49" s="32" t="s">
        <v>58</v>
      </c>
      <c r="C49" s="46" t="s">
        <v>141</v>
      </c>
      <c r="D49" s="50" t="s">
        <v>142</v>
      </c>
      <c r="E49" s="21"/>
    </row>
    <row r="50" spans="1:5" ht="15.75">
      <c r="A50" s="53">
        <v>15300005</v>
      </c>
      <c r="B50" s="38" t="s">
        <v>59</v>
      </c>
      <c r="C50" s="46" t="s">
        <v>141</v>
      </c>
      <c r="D50" s="51" t="s">
        <v>15</v>
      </c>
      <c r="E50" s="21"/>
    </row>
    <row r="51" spans="1:5" ht="15.75">
      <c r="A51" s="53">
        <v>15300005</v>
      </c>
      <c r="B51" s="32" t="s">
        <v>60</v>
      </c>
      <c r="C51" s="46" t="s">
        <v>141</v>
      </c>
      <c r="D51" s="51" t="s">
        <v>144</v>
      </c>
      <c r="E51" s="21"/>
    </row>
    <row r="52" spans="1:5" ht="15.75">
      <c r="A52" s="58">
        <v>15300006</v>
      </c>
      <c r="B52" s="62" t="s">
        <v>61</v>
      </c>
      <c r="C52" s="56" t="s">
        <v>8</v>
      </c>
      <c r="D52" s="57" t="s">
        <v>14</v>
      </c>
      <c r="E52" s="21"/>
    </row>
    <row r="53" spans="1:5" ht="15.75">
      <c r="A53" s="53">
        <v>15300006</v>
      </c>
      <c r="B53" s="32" t="s">
        <v>62</v>
      </c>
      <c r="C53" s="46" t="s">
        <v>140</v>
      </c>
      <c r="D53" s="50" t="s">
        <v>142</v>
      </c>
      <c r="E53" s="21"/>
    </row>
    <row r="54" spans="1:5" ht="15.75">
      <c r="A54" s="53">
        <v>15300006</v>
      </c>
      <c r="B54" s="32" t="s">
        <v>63</v>
      </c>
      <c r="C54" s="46" t="s">
        <v>16</v>
      </c>
      <c r="D54" s="51" t="s">
        <v>13</v>
      </c>
      <c r="E54" s="21"/>
    </row>
    <row r="55" spans="1:5" ht="15.75">
      <c r="A55" s="53">
        <v>15300006</v>
      </c>
      <c r="B55" s="32" t="s">
        <v>64</v>
      </c>
      <c r="C55" s="46" t="s">
        <v>141</v>
      </c>
      <c r="D55" s="51" t="s">
        <v>13</v>
      </c>
      <c r="E55" s="21"/>
    </row>
    <row r="56" spans="1:5" ht="15.75">
      <c r="A56" s="53">
        <v>15300006</v>
      </c>
      <c r="B56" s="32" t="s">
        <v>65</v>
      </c>
      <c r="C56" s="46" t="s">
        <v>141</v>
      </c>
      <c r="D56" s="51" t="s">
        <v>13</v>
      </c>
      <c r="E56" s="21"/>
    </row>
    <row r="57" spans="1:5" ht="15.75">
      <c r="A57" s="53">
        <v>15300006</v>
      </c>
      <c r="B57" s="63" t="s">
        <v>148</v>
      </c>
      <c r="C57" s="46" t="s">
        <v>141</v>
      </c>
      <c r="D57" s="47" t="s">
        <v>12</v>
      </c>
      <c r="E57" s="65" t="s">
        <v>150</v>
      </c>
    </row>
    <row r="58" spans="1:5" ht="15.75">
      <c r="A58" s="53">
        <v>15300006</v>
      </c>
      <c r="B58" s="32" t="s">
        <v>66</v>
      </c>
      <c r="C58" s="46" t="s">
        <v>141</v>
      </c>
      <c r="D58" s="49" t="s">
        <v>14</v>
      </c>
      <c r="E58" s="21"/>
    </row>
    <row r="59" spans="1:5" ht="15.75">
      <c r="A59" s="53">
        <v>15300006</v>
      </c>
      <c r="B59" s="32" t="s">
        <v>67</v>
      </c>
      <c r="C59" s="46" t="s">
        <v>141</v>
      </c>
      <c r="D59" s="47" t="s">
        <v>143</v>
      </c>
      <c r="E59" s="21"/>
    </row>
    <row r="60" spans="1:5" ht="15.75">
      <c r="A60" s="53">
        <v>15300006</v>
      </c>
      <c r="B60" s="63" t="s">
        <v>147</v>
      </c>
      <c r="C60" s="46" t="s">
        <v>141</v>
      </c>
      <c r="D60" s="51" t="s">
        <v>15</v>
      </c>
      <c r="E60" s="65" t="s">
        <v>150</v>
      </c>
    </row>
    <row r="61" spans="1:5" ht="15.75">
      <c r="A61" s="58">
        <v>15300007</v>
      </c>
      <c r="B61" s="55" t="s">
        <v>68</v>
      </c>
      <c r="C61" s="56" t="s">
        <v>8</v>
      </c>
      <c r="D61" s="57" t="s">
        <v>14</v>
      </c>
      <c r="E61" s="21"/>
    </row>
    <row r="62" spans="1:5" ht="15.75">
      <c r="A62" s="53">
        <v>15300007</v>
      </c>
      <c r="B62" s="32" t="s">
        <v>69</v>
      </c>
      <c r="C62" s="46" t="s">
        <v>140</v>
      </c>
      <c r="D62" s="47" t="s">
        <v>12</v>
      </c>
      <c r="E62" s="21"/>
    </row>
    <row r="63" spans="1:5" ht="15.75">
      <c r="A63" s="53">
        <v>15300007</v>
      </c>
      <c r="B63" s="32" t="s">
        <v>70</v>
      </c>
      <c r="C63" s="46" t="s">
        <v>16</v>
      </c>
      <c r="D63" s="51" t="s">
        <v>13</v>
      </c>
      <c r="E63" s="21"/>
    </row>
    <row r="64" spans="1:5" ht="15.75">
      <c r="A64" s="53">
        <v>15300007</v>
      </c>
      <c r="B64" s="32" t="s">
        <v>71</v>
      </c>
      <c r="C64" s="46" t="s">
        <v>141</v>
      </c>
      <c r="D64" s="51" t="s">
        <v>13</v>
      </c>
      <c r="E64" s="21"/>
    </row>
    <row r="65" spans="1:5" ht="15.75">
      <c r="A65" s="53">
        <v>15300007</v>
      </c>
      <c r="B65" s="32" t="s">
        <v>72</v>
      </c>
      <c r="C65" s="46" t="s">
        <v>141</v>
      </c>
      <c r="D65" s="51" t="s">
        <v>13</v>
      </c>
      <c r="E65" s="21"/>
    </row>
    <row r="66" spans="1:5" ht="15.75">
      <c r="A66" s="53">
        <v>15300007</v>
      </c>
      <c r="B66" s="32" t="s">
        <v>73</v>
      </c>
      <c r="C66" s="46" t="s">
        <v>141</v>
      </c>
      <c r="D66" s="51" t="s">
        <v>13</v>
      </c>
      <c r="E66" s="21"/>
    </row>
    <row r="67" spans="1:5" ht="15.75">
      <c r="A67" s="53">
        <v>15300007</v>
      </c>
      <c r="B67" s="32" t="s">
        <v>74</v>
      </c>
      <c r="C67" s="46" t="s">
        <v>141</v>
      </c>
      <c r="D67" s="49" t="s">
        <v>14</v>
      </c>
      <c r="E67" s="21"/>
    </row>
    <row r="68" spans="1:5" ht="15.75">
      <c r="A68" s="53">
        <v>15300007</v>
      </c>
      <c r="B68" s="32" t="s">
        <v>75</v>
      </c>
      <c r="C68" s="46" t="s">
        <v>141</v>
      </c>
      <c r="D68" s="52" t="s">
        <v>142</v>
      </c>
      <c r="E68" s="21"/>
    </row>
    <row r="69" spans="1:5" ht="15.75">
      <c r="A69" s="53">
        <v>15300007</v>
      </c>
      <c r="B69" s="32" t="s">
        <v>76</v>
      </c>
      <c r="C69" s="46" t="s">
        <v>141</v>
      </c>
      <c r="D69" s="52" t="s">
        <v>11</v>
      </c>
      <c r="E69" s="21"/>
    </row>
    <row r="70" spans="1:5" ht="15.75">
      <c r="A70" s="58">
        <v>15300008</v>
      </c>
      <c r="B70" s="55" t="s">
        <v>77</v>
      </c>
      <c r="C70" s="56" t="s">
        <v>8</v>
      </c>
      <c r="D70" s="56" t="s">
        <v>13</v>
      </c>
      <c r="E70" s="21"/>
    </row>
    <row r="71" spans="1:5" ht="15.75">
      <c r="A71" s="53">
        <v>15300008</v>
      </c>
      <c r="B71" s="32" t="s">
        <v>78</v>
      </c>
      <c r="C71" s="46" t="s">
        <v>140</v>
      </c>
      <c r="D71" s="52" t="s">
        <v>11</v>
      </c>
      <c r="E71" s="21"/>
    </row>
    <row r="72" spans="1:5" ht="15.75">
      <c r="A72" s="53">
        <v>15300008</v>
      </c>
      <c r="B72" s="32" t="s">
        <v>79</v>
      </c>
      <c r="C72" s="46" t="s">
        <v>16</v>
      </c>
      <c r="D72" s="51" t="s">
        <v>15</v>
      </c>
      <c r="E72" s="21"/>
    </row>
    <row r="73" spans="1:5" ht="15.75">
      <c r="A73" s="53">
        <v>15300008</v>
      </c>
      <c r="B73" s="32" t="s">
        <v>80</v>
      </c>
      <c r="C73" s="46" t="s">
        <v>141</v>
      </c>
      <c r="D73" s="51" t="s">
        <v>13</v>
      </c>
      <c r="E73" s="21"/>
    </row>
    <row r="74" spans="1:5" ht="15.75">
      <c r="A74" s="53">
        <v>15300008</v>
      </c>
      <c r="B74" s="32" t="s">
        <v>81</v>
      </c>
      <c r="C74" s="46" t="s">
        <v>141</v>
      </c>
      <c r="D74" s="51" t="s">
        <v>13</v>
      </c>
      <c r="E74" s="21"/>
    </row>
    <row r="75" spans="1:5" ht="15.75">
      <c r="A75" s="53">
        <v>15300008</v>
      </c>
      <c r="B75" s="32" t="s">
        <v>82</v>
      </c>
      <c r="C75" s="46" t="s">
        <v>141</v>
      </c>
      <c r="D75" s="51" t="s">
        <v>13</v>
      </c>
      <c r="E75" s="21"/>
    </row>
    <row r="76" spans="1:5" ht="15.75">
      <c r="A76" s="53">
        <v>15300008</v>
      </c>
      <c r="B76" s="32" t="s">
        <v>83</v>
      </c>
      <c r="C76" s="46" t="s">
        <v>141</v>
      </c>
      <c r="D76" s="47" t="s">
        <v>12</v>
      </c>
      <c r="E76" s="21"/>
    </row>
    <row r="77" spans="1:5" ht="15.75">
      <c r="A77" s="53">
        <v>15300008</v>
      </c>
      <c r="B77" s="32" t="s">
        <v>84</v>
      </c>
      <c r="C77" s="46" t="s">
        <v>141</v>
      </c>
      <c r="D77" s="49" t="s">
        <v>14</v>
      </c>
      <c r="E77" s="21"/>
    </row>
    <row r="78" spans="1:5" ht="15.75">
      <c r="A78" s="53">
        <v>15300008</v>
      </c>
      <c r="B78" s="32" t="s">
        <v>85</v>
      </c>
      <c r="C78" s="46" t="s">
        <v>141</v>
      </c>
      <c r="D78" s="52" t="s">
        <v>142</v>
      </c>
      <c r="E78" s="21"/>
    </row>
    <row r="79" spans="1:5" ht="15.75">
      <c r="A79" s="58">
        <v>15300009</v>
      </c>
      <c r="B79" s="55" t="s">
        <v>86</v>
      </c>
      <c r="C79" s="56" t="s">
        <v>8</v>
      </c>
      <c r="D79" s="56" t="s">
        <v>13</v>
      </c>
      <c r="E79" s="21"/>
    </row>
    <row r="80" spans="1:5" ht="15.75">
      <c r="A80" s="53">
        <v>15300009</v>
      </c>
      <c r="B80" s="32" t="s">
        <v>87</v>
      </c>
      <c r="C80" s="46" t="s">
        <v>140</v>
      </c>
      <c r="D80" s="51" t="s">
        <v>144</v>
      </c>
      <c r="E80" s="21"/>
    </row>
    <row r="81" spans="1:5" ht="15.75">
      <c r="A81" s="53">
        <v>15300009</v>
      </c>
      <c r="B81" s="63" t="s">
        <v>153</v>
      </c>
      <c r="C81" s="46" t="s">
        <v>16</v>
      </c>
      <c r="D81" s="52" t="s">
        <v>11</v>
      </c>
      <c r="E81" s="21" t="s">
        <v>154</v>
      </c>
    </row>
    <row r="82" spans="1:5" ht="15.75">
      <c r="A82" s="53">
        <v>15300009</v>
      </c>
      <c r="B82" s="32" t="s">
        <v>88</v>
      </c>
      <c r="C82" s="46" t="s">
        <v>141</v>
      </c>
      <c r="D82" s="51" t="s">
        <v>13</v>
      </c>
      <c r="E82" s="21"/>
    </row>
    <row r="83" spans="1:5" ht="15.75">
      <c r="A83" s="53">
        <v>15300009</v>
      </c>
      <c r="B83" s="32" t="s">
        <v>89</v>
      </c>
      <c r="C83" s="46" t="s">
        <v>141</v>
      </c>
      <c r="D83" s="51" t="s">
        <v>13</v>
      </c>
      <c r="E83" s="21"/>
    </row>
    <row r="84" spans="1:5" ht="15.75">
      <c r="A84" s="53">
        <v>15300009</v>
      </c>
      <c r="B84" s="32" t="s">
        <v>90</v>
      </c>
      <c r="C84" s="46" t="s">
        <v>141</v>
      </c>
      <c r="D84" s="47" t="s">
        <v>12</v>
      </c>
      <c r="E84" s="21"/>
    </row>
    <row r="85" spans="1:5" ht="15.75">
      <c r="A85" s="53">
        <v>15300010</v>
      </c>
      <c r="B85" s="32" t="s">
        <v>91</v>
      </c>
      <c r="C85" s="46" t="s">
        <v>141</v>
      </c>
      <c r="D85" s="49" t="s">
        <v>14</v>
      </c>
      <c r="E85" s="21"/>
    </row>
    <row r="86" spans="1:5" ht="15.75">
      <c r="A86" s="58">
        <v>15300010</v>
      </c>
      <c r="B86" s="55" t="s">
        <v>92</v>
      </c>
      <c r="C86" s="56" t="s">
        <v>8</v>
      </c>
      <c r="D86" s="56" t="s">
        <v>13</v>
      </c>
      <c r="E86" s="21"/>
    </row>
    <row r="87" spans="1:5" ht="15.75">
      <c r="A87" s="53">
        <v>15300010</v>
      </c>
      <c r="B87" s="32" t="s">
        <v>93</v>
      </c>
      <c r="C87" s="46" t="s">
        <v>140</v>
      </c>
      <c r="D87" s="47" t="s">
        <v>12</v>
      </c>
      <c r="E87" s="21"/>
    </row>
    <row r="88" spans="1:5" ht="15.75">
      <c r="A88" s="53">
        <v>15300010</v>
      </c>
      <c r="B88" s="32" t="s">
        <v>94</v>
      </c>
      <c r="C88" s="46" t="s">
        <v>16</v>
      </c>
      <c r="D88" s="49" t="s">
        <v>14</v>
      </c>
      <c r="E88" s="21"/>
    </row>
    <row r="89" spans="1:5" ht="15.75">
      <c r="A89" s="53">
        <v>15300010</v>
      </c>
      <c r="B89" s="32" t="s">
        <v>95</v>
      </c>
      <c r="C89" s="46" t="s">
        <v>141</v>
      </c>
      <c r="D89" s="51" t="s">
        <v>13</v>
      </c>
      <c r="E89" s="21"/>
    </row>
    <row r="90" spans="1:5" ht="15.75">
      <c r="A90" s="53">
        <v>15300010</v>
      </c>
      <c r="B90" s="32" t="s">
        <v>96</v>
      </c>
      <c r="C90" s="46" t="s">
        <v>141</v>
      </c>
      <c r="D90" s="51" t="s">
        <v>13</v>
      </c>
      <c r="E90" s="21"/>
    </row>
    <row r="91" spans="1:5" ht="15.75">
      <c r="A91" s="53">
        <v>15300010</v>
      </c>
      <c r="B91" s="32" t="s">
        <v>97</v>
      </c>
      <c r="C91" s="46" t="s">
        <v>141</v>
      </c>
      <c r="D91" s="47" t="s">
        <v>12</v>
      </c>
      <c r="E91" s="21"/>
    </row>
    <row r="92" spans="1:5" ht="15.75">
      <c r="A92" s="53">
        <v>15300010</v>
      </c>
      <c r="B92" s="32" t="s">
        <v>98</v>
      </c>
      <c r="C92" s="46" t="s">
        <v>141</v>
      </c>
      <c r="D92" s="52" t="s">
        <v>142</v>
      </c>
      <c r="E92" s="21"/>
    </row>
    <row r="93" spans="1:5" ht="15.75">
      <c r="A93" s="58">
        <v>15300011</v>
      </c>
      <c r="B93" s="55" t="s">
        <v>99</v>
      </c>
      <c r="C93" s="56" t="s">
        <v>8</v>
      </c>
      <c r="D93" s="59" t="s">
        <v>12</v>
      </c>
      <c r="E93" s="21"/>
    </row>
    <row r="94" spans="1:5" ht="15.75">
      <c r="A94" s="53">
        <v>15300011</v>
      </c>
      <c r="B94" s="32" t="s">
        <v>100</v>
      </c>
      <c r="C94" s="46" t="s">
        <v>140</v>
      </c>
      <c r="D94" s="49" t="s">
        <v>14</v>
      </c>
      <c r="E94" s="21"/>
    </row>
    <row r="95" spans="1:5" ht="15.75">
      <c r="A95" s="53">
        <v>15300011</v>
      </c>
      <c r="B95" s="32" t="s">
        <v>101</v>
      </c>
      <c r="C95" s="46" t="s">
        <v>16</v>
      </c>
      <c r="D95" s="51" t="s">
        <v>13</v>
      </c>
      <c r="E95" s="21"/>
    </row>
    <row r="96" spans="1:5" ht="15.75">
      <c r="A96" s="53">
        <v>15300011</v>
      </c>
      <c r="B96" s="32" t="s">
        <v>102</v>
      </c>
      <c r="C96" s="46" t="s">
        <v>141</v>
      </c>
      <c r="D96" s="51" t="s">
        <v>13</v>
      </c>
      <c r="E96" s="21"/>
    </row>
    <row r="97" spans="1:5" ht="15.75">
      <c r="A97" s="53">
        <v>15300011</v>
      </c>
      <c r="B97" s="32" t="s">
        <v>103</v>
      </c>
      <c r="C97" s="46" t="s">
        <v>141</v>
      </c>
      <c r="D97" s="51" t="s">
        <v>13</v>
      </c>
      <c r="E97" s="21"/>
    </row>
    <row r="98" spans="1:5" ht="15.75">
      <c r="A98" s="53">
        <v>15300011</v>
      </c>
      <c r="B98" s="32" t="s">
        <v>104</v>
      </c>
      <c r="C98" s="46" t="s">
        <v>141</v>
      </c>
      <c r="D98" s="47" t="s">
        <v>12</v>
      </c>
      <c r="E98" s="21"/>
    </row>
    <row r="99" spans="1:5" ht="15.75">
      <c r="A99" s="53">
        <v>15300011</v>
      </c>
      <c r="B99" s="32" t="s">
        <v>105</v>
      </c>
      <c r="C99" s="46" t="s">
        <v>141</v>
      </c>
      <c r="D99" s="52" t="s">
        <v>11</v>
      </c>
      <c r="E99" s="21"/>
    </row>
    <row r="100" spans="1:5" ht="15.75">
      <c r="A100" s="58">
        <v>15300012</v>
      </c>
      <c r="B100" s="55" t="s">
        <v>106</v>
      </c>
      <c r="C100" s="56" t="s">
        <v>8</v>
      </c>
      <c r="D100" s="56" t="s">
        <v>13</v>
      </c>
      <c r="E100" s="21"/>
    </row>
    <row r="101" spans="1:5" ht="15.75">
      <c r="A101" s="53">
        <v>15300012</v>
      </c>
      <c r="B101" s="32" t="s">
        <v>107</v>
      </c>
      <c r="C101" s="46" t="s">
        <v>140</v>
      </c>
      <c r="D101" s="52" t="s">
        <v>142</v>
      </c>
      <c r="E101" s="21"/>
    </row>
    <row r="102" spans="1:5" ht="15.75">
      <c r="A102" s="53">
        <v>15300012</v>
      </c>
      <c r="B102" s="32" t="s">
        <v>108</v>
      </c>
      <c r="C102" s="46" t="s">
        <v>16</v>
      </c>
      <c r="D102" s="49" t="s">
        <v>14</v>
      </c>
      <c r="E102" s="21"/>
    </row>
    <row r="103" spans="1:5" ht="15.75">
      <c r="A103" s="53">
        <v>15300012</v>
      </c>
      <c r="B103" s="32" t="s">
        <v>109</v>
      </c>
      <c r="C103" s="46" t="s">
        <v>141</v>
      </c>
      <c r="D103" s="51" t="s">
        <v>13</v>
      </c>
      <c r="E103" s="21"/>
    </row>
    <row r="104" spans="1:5" ht="15.75">
      <c r="A104" s="53">
        <v>15300012</v>
      </c>
      <c r="B104" s="32" t="s">
        <v>110</v>
      </c>
      <c r="C104" s="46" t="s">
        <v>141</v>
      </c>
      <c r="D104" s="47" t="s">
        <v>12</v>
      </c>
      <c r="E104" s="21"/>
    </row>
    <row r="105" spans="1:5" ht="15.75">
      <c r="A105" s="53">
        <v>15300012</v>
      </c>
      <c r="B105" s="32" t="s">
        <v>111</v>
      </c>
      <c r="C105" s="46" t="s">
        <v>141</v>
      </c>
      <c r="D105" s="47" t="s">
        <v>12</v>
      </c>
      <c r="E105" s="21"/>
    </row>
    <row r="106" spans="1:5" ht="15.75">
      <c r="A106" s="53">
        <v>15300012</v>
      </c>
      <c r="B106" s="32" t="s">
        <v>112</v>
      </c>
      <c r="C106" s="46" t="s">
        <v>141</v>
      </c>
      <c r="D106" s="51" t="s">
        <v>144</v>
      </c>
      <c r="E106" s="21"/>
    </row>
    <row r="107" spans="1:5" ht="15.75">
      <c r="A107" s="58">
        <v>15300013</v>
      </c>
      <c r="B107" s="55" t="s">
        <v>113</v>
      </c>
      <c r="C107" s="56" t="s">
        <v>8</v>
      </c>
      <c r="D107" s="56" t="s">
        <v>13</v>
      </c>
      <c r="E107" s="21"/>
    </row>
    <row r="108" spans="1:5" ht="15.75">
      <c r="A108" s="53">
        <v>15300013</v>
      </c>
      <c r="B108" s="32" t="s">
        <v>114</v>
      </c>
      <c r="C108" s="46" t="s">
        <v>140</v>
      </c>
      <c r="D108" s="49" t="s">
        <v>14</v>
      </c>
      <c r="E108" s="21"/>
    </row>
    <row r="109" spans="1:5" ht="15.75">
      <c r="A109" s="53">
        <v>15300013</v>
      </c>
      <c r="B109" s="32" t="s">
        <v>113</v>
      </c>
      <c r="C109" s="46" t="s">
        <v>16</v>
      </c>
      <c r="D109" s="47" t="s">
        <v>12</v>
      </c>
      <c r="E109" s="21"/>
    </row>
    <row r="110" spans="1:5" ht="15.75">
      <c r="A110" s="53">
        <v>15300013</v>
      </c>
      <c r="B110" s="32" t="s">
        <v>115</v>
      </c>
      <c r="C110" s="46" t="s">
        <v>141</v>
      </c>
      <c r="D110" s="51" t="s">
        <v>13</v>
      </c>
      <c r="E110" s="21"/>
    </row>
    <row r="111" spans="1:5" ht="15.75">
      <c r="A111" s="53">
        <v>15300013</v>
      </c>
      <c r="B111" s="32" t="s">
        <v>116</v>
      </c>
      <c r="C111" s="46" t="s">
        <v>141</v>
      </c>
      <c r="D111" s="51" t="s">
        <v>13</v>
      </c>
      <c r="E111" s="21"/>
    </row>
    <row r="112" spans="1:5" ht="15.75">
      <c r="A112" s="53">
        <v>15300013</v>
      </c>
      <c r="B112" s="32" t="s">
        <v>117</v>
      </c>
      <c r="C112" s="46" t="s">
        <v>141</v>
      </c>
      <c r="D112" s="47" t="s">
        <v>12</v>
      </c>
      <c r="E112" s="21"/>
    </row>
    <row r="113" spans="1:5" ht="15.75">
      <c r="A113" s="53">
        <v>15300013</v>
      </c>
      <c r="B113" s="32" t="s">
        <v>118</v>
      </c>
      <c r="C113" s="46" t="s">
        <v>141</v>
      </c>
      <c r="D113" s="52" t="s">
        <v>142</v>
      </c>
      <c r="E113" s="21"/>
    </row>
    <row r="114" spans="1:5" ht="15.75">
      <c r="A114" s="58">
        <v>15300014</v>
      </c>
      <c r="B114" s="55" t="s">
        <v>119</v>
      </c>
      <c r="C114" s="56" t="s">
        <v>8</v>
      </c>
      <c r="D114" s="56" t="s">
        <v>13</v>
      </c>
      <c r="E114" s="21"/>
    </row>
    <row r="115" spans="1:5" ht="15.75">
      <c r="A115" s="53">
        <v>15300014</v>
      </c>
      <c r="B115" s="32" t="s">
        <v>120</v>
      </c>
      <c r="C115" s="46" t="s">
        <v>140</v>
      </c>
      <c r="D115" s="52" t="s">
        <v>142</v>
      </c>
      <c r="E115" s="21"/>
    </row>
    <row r="116" spans="1:5" ht="15.75">
      <c r="A116" s="53">
        <v>15300014</v>
      </c>
      <c r="B116" s="32" t="s">
        <v>121</v>
      </c>
      <c r="C116" s="46" t="s">
        <v>16</v>
      </c>
      <c r="D116" s="47" t="s">
        <v>12</v>
      </c>
      <c r="E116" s="21"/>
    </row>
    <row r="117" spans="1:5" ht="15.75">
      <c r="A117" s="53">
        <v>15300014</v>
      </c>
      <c r="B117" s="32" t="s">
        <v>122</v>
      </c>
      <c r="C117" s="46" t="s">
        <v>141</v>
      </c>
      <c r="D117" s="51" t="s">
        <v>13</v>
      </c>
      <c r="E117" s="21"/>
    </row>
    <row r="118" spans="1:5" ht="15.75">
      <c r="A118" s="53">
        <v>15300014</v>
      </c>
      <c r="B118" s="32" t="s">
        <v>123</v>
      </c>
      <c r="C118" s="46" t="s">
        <v>141</v>
      </c>
      <c r="D118" s="51" t="s">
        <v>13</v>
      </c>
      <c r="E118" s="21"/>
    </row>
    <row r="119" spans="1:5" ht="15.75">
      <c r="A119" s="53">
        <v>15300014</v>
      </c>
      <c r="B119" s="32" t="s">
        <v>124</v>
      </c>
      <c r="C119" s="46" t="s">
        <v>141</v>
      </c>
      <c r="D119" s="47" t="s">
        <v>12</v>
      </c>
      <c r="E119" s="21"/>
    </row>
    <row r="120" spans="1:5" ht="15.75">
      <c r="A120" s="53">
        <v>15300014</v>
      </c>
      <c r="B120" s="32" t="s">
        <v>125</v>
      </c>
      <c r="C120" s="46" t="s">
        <v>141</v>
      </c>
      <c r="D120" s="49" t="s">
        <v>14</v>
      </c>
      <c r="E120" s="21"/>
    </row>
    <row r="121" spans="1:5" ht="15.75">
      <c r="A121" s="58">
        <v>15300015</v>
      </c>
      <c r="B121" s="55" t="s">
        <v>126</v>
      </c>
      <c r="C121" s="56" t="s">
        <v>8</v>
      </c>
      <c r="D121" s="59" t="s">
        <v>12</v>
      </c>
      <c r="E121" s="21"/>
    </row>
    <row r="122" spans="1:5" ht="15.75">
      <c r="A122" s="53">
        <v>15300015</v>
      </c>
      <c r="B122" s="32" t="s">
        <v>127</v>
      </c>
      <c r="C122" s="46" t="s">
        <v>140</v>
      </c>
      <c r="D122" s="51" t="s">
        <v>13</v>
      </c>
      <c r="E122" s="21"/>
    </row>
    <row r="123" spans="1:5" ht="15.75">
      <c r="A123" s="53">
        <v>15300015</v>
      </c>
      <c r="B123" s="32" t="s">
        <v>128</v>
      </c>
      <c r="C123" s="46" t="s">
        <v>16</v>
      </c>
      <c r="D123" s="52" t="s">
        <v>142</v>
      </c>
      <c r="E123" s="21"/>
    </row>
    <row r="124" spans="1:5" ht="15.75">
      <c r="A124" s="53">
        <v>15300015</v>
      </c>
      <c r="B124" s="32" t="s">
        <v>129</v>
      </c>
      <c r="C124" s="46" t="s">
        <v>141</v>
      </c>
      <c r="D124" s="51" t="s">
        <v>13</v>
      </c>
      <c r="E124" s="21"/>
    </row>
    <row r="125" spans="1:5" ht="15.75">
      <c r="A125" s="53">
        <v>15300015</v>
      </c>
      <c r="B125" s="32" t="s">
        <v>130</v>
      </c>
      <c r="C125" s="46" t="s">
        <v>141</v>
      </c>
      <c r="D125" s="49" t="s">
        <v>14</v>
      </c>
      <c r="E125" s="21"/>
    </row>
    <row r="126" spans="1:5" ht="15.75">
      <c r="A126" s="53">
        <v>15300015</v>
      </c>
      <c r="B126" s="32" t="s">
        <v>131</v>
      </c>
      <c r="C126" s="46" t="s">
        <v>141</v>
      </c>
      <c r="D126" s="52" t="s">
        <v>11</v>
      </c>
      <c r="E126" s="21"/>
    </row>
    <row r="127" spans="1:5" ht="15.75">
      <c r="A127" s="53">
        <v>15300015</v>
      </c>
      <c r="B127" s="32" t="s">
        <v>132</v>
      </c>
      <c r="C127" s="46" t="s">
        <v>141</v>
      </c>
      <c r="D127" s="51" t="s">
        <v>144</v>
      </c>
      <c r="E127" s="21"/>
    </row>
    <row r="128" spans="1:5" ht="15.75">
      <c r="A128" s="58">
        <v>15300016</v>
      </c>
      <c r="B128" s="55" t="s">
        <v>133</v>
      </c>
      <c r="C128" s="56" t="s">
        <v>8</v>
      </c>
      <c r="D128" s="56" t="s">
        <v>13</v>
      </c>
      <c r="E128" s="21"/>
    </row>
    <row r="129" spans="1:5" ht="15.75">
      <c r="A129" s="53">
        <v>15300016</v>
      </c>
      <c r="B129" s="32" t="s">
        <v>134</v>
      </c>
      <c r="C129" s="46" t="s">
        <v>140</v>
      </c>
      <c r="D129" s="51" t="s">
        <v>144</v>
      </c>
      <c r="E129" s="21"/>
    </row>
    <row r="130" spans="1:5" ht="15.75">
      <c r="A130" s="53">
        <v>15300016</v>
      </c>
      <c r="B130" s="32" t="s">
        <v>135</v>
      </c>
      <c r="C130" s="46" t="s">
        <v>16</v>
      </c>
      <c r="D130" s="49" t="s">
        <v>14</v>
      </c>
      <c r="E130" s="21"/>
    </row>
    <row r="131" spans="1:5" ht="15.75">
      <c r="A131" s="53">
        <v>15300016</v>
      </c>
      <c r="B131" s="32" t="s">
        <v>136</v>
      </c>
      <c r="C131" s="46" t="s">
        <v>141</v>
      </c>
      <c r="D131" s="51" t="s">
        <v>13</v>
      </c>
      <c r="E131" s="21"/>
    </row>
    <row r="132" spans="1:5" ht="15.75">
      <c r="A132" s="53">
        <v>15300016</v>
      </c>
      <c r="B132" s="32" t="s">
        <v>137</v>
      </c>
      <c r="C132" s="46" t="s">
        <v>141</v>
      </c>
      <c r="D132" s="47" t="s">
        <v>12</v>
      </c>
      <c r="E132" s="21"/>
    </row>
    <row r="133" spans="1:5" ht="15.75">
      <c r="A133" s="53">
        <v>15300016</v>
      </c>
      <c r="B133" s="32" t="s">
        <v>138</v>
      </c>
      <c r="C133" s="46" t="s">
        <v>141</v>
      </c>
      <c r="D133" s="49" t="s">
        <v>14</v>
      </c>
      <c r="E133" s="21"/>
    </row>
    <row r="134" spans="1:5" ht="15.75">
      <c r="A134" s="53">
        <v>15300016</v>
      </c>
      <c r="B134" s="32" t="s">
        <v>139</v>
      </c>
      <c r="C134" s="46" t="s">
        <v>141</v>
      </c>
      <c r="D134" s="52" t="s">
        <v>142</v>
      </c>
      <c r="E134" s="21"/>
    </row>
    <row r="135" spans="1:4" ht="13.5" thickBot="1">
      <c r="A135" s="16"/>
      <c r="B135" s="27"/>
      <c r="C135" s="31"/>
      <c r="D135" s="29"/>
    </row>
    <row r="136" spans="1:4" ht="13.5" thickBot="1">
      <c r="A136" s="16"/>
      <c r="B136" s="27"/>
      <c r="C136" s="31"/>
      <c r="D136" s="29"/>
    </row>
    <row r="137" spans="1:4" ht="13.5" thickBot="1">
      <c r="A137" s="16"/>
      <c r="B137" s="27"/>
      <c r="C137" s="31"/>
      <c r="D137" s="29"/>
    </row>
    <row r="138" spans="1:4" ht="13.5" thickBot="1">
      <c r="A138" s="16"/>
      <c r="B138" s="27"/>
      <c r="C138" s="31"/>
      <c r="D138" s="29"/>
    </row>
    <row r="139" spans="1:4" ht="13.5" thickBot="1">
      <c r="A139" s="17"/>
      <c r="B139" s="18"/>
      <c r="C139" s="19"/>
      <c r="D139" s="19"/>
    </row>
    <row r="140" spans="1:4" ht="13.5" thickBot="1">
      <c r="A140" s="16"/>
      <c r="B140" s="26"/>
      <c r="C140" s="30"/>
      <c r="D140" s="28"/>
    </row>
    <row r="141" spans="1:4" ht="13.5" thickBot="1">
      <c r="A141" s="15"/>
      <c r="B141" s="27"/>
      <c r="C141" s="31"/>
      <c r="D141" s="29"/>
    </row>
    <row r="142" spans="1:4" ht="13.5" thickBot="1">
      <c r="A142" s="16"/>
      <c r="B142" s="27"/>
      <c r="C142" s="31"/>
      <c r="D142" s="29"/>
    </row>
    <row r="143" spans="1:4" ht="13.5" thickBot="1">
      <c r="A143" s="16"/>
      <c r="B143" s="27"/>
      <c r="C143" s="31"/>
      <c r="D143" s="29"/>
    </row>
    <row r="144" spans="1:4" ht="13.5" thickBot="1">
      <c r="A144" s="16"/>
      <c r="B144" s="27"/>
      <c r="C144" s="31"/>
      <c r="D144" s="29"/>
    </row>
    <row r="145" spans="1:4" ht="13.5" thickBot="1">
      <c r="A145" s="16"/>
      <c r="B145" s="27"/>
      <c r="C145" s="31"/>
      <c r="D145" s="29"/>
    </row>
    <row r="146" spans="1:4" ht="13.5" thickBot="1">
      <c r="A146" s="16"/>
      <c r="B146" s="27"/>
      <c r="C146" s="31"/>
      <c r="D146" s="29"/>
    </row>
    <row r="147" spans="1:4" ht="13.5" thickBot="1">
      <c r="A147" s="16"/>
      <c r="B147" s="27"/>
      <c r="C147" s="31"/>
      <c r="D147" s="29"/>
    </row>
    <row r="148" spans="1:4" ht="13.5" thickBot="1">
      <c r="A148" s="16"/>
      <c r="B148" s="27"/>
      <c r="C148" s="31"/>
      <c r="D148" s="29"/>
    </row>
    <row r="149" spans="1:4" ht="13.5" thickBot="1">
      <c r="A149" s="17"/>
      <c r="B149" s="18"/>
      <c r="C149" s="19"/>
      <c r="D149" s="19"/>
    </row>
    <row r="150" spans="1:4" ht="13.5" thickBot="1">
      <c r="A150" s="16"/>
      <c r="B150" s="26"/>
      <c r="C150" s="30"/>
      <c r="D150" s="28"/>
    </row>
    <row r="151" spans="1:4" ht="13.5" thickBot="1">
      <c r="A151" s="16"/>
      <c r="B151" s="27"/>
      <c r="C151" s="31"/>
      <c r="D151" s="29"/>
    </row>
    <row r="152" spans="1:4" ht="13.5" thickBot="1">
      <c r="A152" s="16"/>
      <c r="B152" s="27"/>
      <c r="C152" s="31"/>
      <c r="D152" s="29"/>
    </row>
    <row r="153" spans="1:4" ht="13.5" thickBot="1">
      <c r="A153" s="16"/>
      <c r="B153" s="27"/>
      <c r="C153" s="31"/>
      <c r="D153" s="29"/>
    </row>
    <row r="154" spans="1:4" ht="13.5" thickBot="1">
      <c r="A154" s="16"/>
      <c r="B154" s="27"/>
      <c r="C154" s="31"/>
      <c r="D154" s="29"/>
    </row>
    <row r="155" spans="1:4" ht="13.5" thickBot="1">
      <c r="A155" s="16"/>
      <c r="B155" s="27"/>
      <c r="C155" s="31"/>
      <c r="D155" s="29"/>
    </row>
    <row r="156" spans="1:4" ht="13.5" thickBot="1">
      <c r="A156" s="16"/>
      <c r="B156" s="27"/>
      <c r="C156" s="31"/>
      <c r="D156" s="29"/>
    </row>
    <row r="157" spans="1:4" ht="13.5" thickBot="1">
      <c r="A157" s="16"/>
      <c r="B157" s="27"/>
      <c r="C157" s="31"/>
      <c r="D157" s="29"/>
    </row>
    <row r="158" spans="1:4" ht="13.5" thickBot="1">
      <c r="A158" s="16"/>
      <c r="B158" s="27"/>
      <c r="C158" s="31"/>
      <c r="D158" s="29"/>
    </row>
    <row r="159" spans="1:4" ht="13.5" thickBot="1">
      <c r="A159" s="17"/>
      <c r="B159" s="18"/>
      <c r="C159" s="19"/>
      <c r="D159" s="19"/>
    </row>
    <row r="160" spans="1:4" ht="13.5" thickBot="1">
      <c r="A160" s="16"/>
      <c r="B160" s="26"/>
      <c r="C160" s="30"/>
      <c r="D160" s="28"/>
    </row>
    <row r="161" spans="1:4" ht="13.5" thickBot="1">
      <c r="A161" s="16"/>
      <c r="B161" s="27"/>
      <c r="C161" s="31"/>
      <c r="D161" s="29"/>
    </row>
    <row r="162" spans="1:4" ht="13.5" thickBot="1">
      <c r="A162" s="15"/>
      <c r="B162" s="27"/>
      <c r="C162" s="31"/>
      <c r="D162" s="29"/>
    </row>
    <row r="163" spans="1:4" ht="13.5" thickBot="1">
      <c r="A163" s="16"/>
      <c r="B163" s="27"/>
      <c r="C163" s="31"/>
      <c r="D163" s="29"/>
    </row>
    <row r="164" spans="1:4" ht="13.5" thickBot="1">
      <c r="A164" s="16"/>
      <c r="B164" s="27"/>
      <c r="C164" s="31"/>
      <c r="D164" s="29"/>
    </row>
    <row r="165" spans="1:4" ht="13.5" thickBot="1">
      <c r="A165" s="16"/>
      <c r="B165" s="27"/>
      <c r="C165" s="31"/>
      <c r="D165" s="29"/>
    </row>
    <row r="166" spans="1:4" ht="13.5" thickBot="1">
      <c r="A166" s="16"/>
      <c r="B166" s="27"/>
      <c r="C166" s="31"/>
      <c r="D166" s="29"/>
    </row>
    <row r="167" spans="1:4" ht="13.5" thickBot="1">
      <c r="A167" s="16"/>
      <c r="B167" s="27"/>
      <c r="C167" s="31"/>
      <c r="D167" s="29"/>
    </row>
    <row r="168" spans="1:6" ht="13.5" thickBot="1">
      <c r="A168" s="16"/>
      <c r="B168" s="27"/>
      <c r="C168" s="31"/>
      <c r="D168" s="29"/>
      <c r="F168" t="s">
        <v>9</v>
      </c>
    </row>
    <row r="169" spans="1:4" ht="13.5" thickBot="1">
      <c r="A169" s="17"/>
      <c r="B169" s="18"/>
      <c r="C169" s="19"/>
      <c r="D169" s="19"/>
    </row>
    <row r="170" spans="1:4" ht="13.5" thickBot="1">
      <c r="A170" s="16"/>
      <c r="B170" s="26"/>
      <c r="C170" s="30"/>
      <c r="D170" s="28"/>
    </row>
    <row r="171" spans="1:4" ht="13.5" thickBot="1">
      <c r="A171" s="16"/>
      <c r="B171" s="27"/>
      <c r="C171" s="31"/>
      <c r="D171" s="29"/>
    </row>
    <row r="172" spans="1:4" ht="13.5" thickBot="1">
      <c r="A172" s="16"/>
      <c r="B172" s="27"/>
      <c r="C172" s="31"/>
      <c r="D172" s="29"/>
    </row>
    <row r="173" spans="1:4" ht="13.5" thickBot="1">
      <c r="A173" s="16"/>
      <c r="B173" s="27"/>
      <c r="C173" s="31"/>
      <c r="D173" s="29"/>
    </row>
    <row r="174" spans="1:4" ht="13.5" thickBot="1">
      <c r="A174" s="16"/>
      <c r="B174" s="27"/>
      <c r="C174" s="31"/>
      <c r="D174" s="29"/>
    </row>
    <row r="175" spans="1:4" ht="13.5" thickBot="1">
      <c r="A175" s="15"/>
      <c r="B175" s="27"/>
      <c r="C175" s="31"/>
      <c r="D175" s="29"/>
    </row>
    <row r="176" spans="1:4" ht="13.5" thickBot="1">
      <c r="A176" s="15"/>
      <c r="B176" s="27"/>
      <c r="C176" s="31"/>
      <c r="D176" s="29"/>
    </row>
    <row r="177" spans="1:4" ht="13.5" thickBot="1">
      <c r="A177" s="15"/>
      <c r="B177" s="27"/>
      <c r="C177" s="31"/>
      <c r="D177" s="29"/>
    </row>
    <row r="178" spans="1:4" ht="13.5" thickBot="1">
      <c r="A178" s="16"/>
      <c r="B178" s="27"/>
      <c r="C178" s="31"/>
      <c r="D178" s="29"/>
    </row>
    <row r="179" spans="1:4" ht="13.5" thickBot="1">
      <c r="A179" s="17"/>
      <c r="B179" s="18"/>
      <c r="C179" s="19"/>
      <c r="D179" s="19"/>
    </row>
    <row r="180" spans="1:4" ht="13.5" thickBot="1">
      <c r="A180" s="16"/>
      <c r="B180" s="26"/>
      <c r="C180" s="30"/>
      <c r="D180" s="28"/>
    </row>
    <row r="181" spans="1:4" ht="13.5" thickBot="1">
      <c r="A181" s="16"/>
      <c r="B181" s="27"/>
      <c r="C181" s="31"/>
      <c r="D181" s="29"/>
    </row>
    <row r="182" spans="1:4" ht="13.5" thickBot="1">
      <c r="A182" s="16"/>
      <c r="B182" s="27"/>
      <c r="C182" s="31"/>
      <c r="D182" s="29"/>
    </row>
    <row r="183" spans="1:4" ht="13.5" thickBot="1">
      <c r="A183" s="16"/>
      <c r="B183" s="27"/>
      <c r="C183" s="31"/>
      <c r="D183" s="29"/>
    </row>
    <row r="184" spans="1:4" ht="13.5" thickBot="1">
      <c r="A184" s="16"/>
      <c r="B184" s="27"/>
      <c r="C184" s="31"/>
      <c r="D184" s="29"/>
    </row>
    <row r="185" spans="1:4" ht="13.5" thickBot="1">
      <c r="A185" s="16"/>
      <c r="B185" s="27"/>
      <c r="C185" s="31"/>
      <c r="D185" s="29"/>
    </row>
    <row r="186" spans="1:4" ht="13.5" thickBot="1">
      <c r="A186" s="15"/>
      <c r="B186" s="27"/>
      <c r="C186" s="31"/>
      <c r="D186" s="29"/>
    </row>
    <row r="187" spans="1:4" ht="13.5" thickBot="1">
      <c r="A187" s="16"/>
      <c r="B187" s="27"/>
      <c r="C187" s="31"/>
      <c r="D187" s="29"/>
    </row>
    <row r="188" spans="1:4" ht="13.5" thickBot="1">
      <c r="A188" s="16"/>
      <c r="B188" s="27"/>
      <c r="C188" s="31"/>
      <c r="D188" s="29"/>
    </row>
    <row r="189" spans="1:4" ht="13.5" thickBot="1">
      <c r="A189" s="17"/>
      <c r="B189" s="18"/>
      <c r="C189" s="19"/>
      <c r="D189" s="19"/>
    </row>
    <row r="190" spans="1:4" ht="13.5" thickBot="1">
      <c r="A190" s="16"/>
      <c r="B190" s="26"/>
      <c r="C190" s="30"/>
      <c r="D190" s="28"/>
    </row>
    <row r="191" spans="1:4" ht="13.5" thickBot="1">
      <c r="A191" s="16"/>
      <c r="B191" s="27"/>
      <c r="C191" s="31"/>
      <c r="D191" s="29"/>
    </row>
    <row r="192" spans="1:4" ht="13.5" thickBot="1">
      <c r="A192" s="16"/>
      <c r="B192" s="27"/>
      <c r="C192" s="31"/>
      <c r="D192" s="29"/>
    </row>
    <row r="193" spans="1:4" ht="13.5" thickBot="1">
      <c r="A193" s="16"/>
      <c r="B193" s="27"/>
      <c r="C193" s="31"/>
      <c r="D193" s="29"/>
    </row>
    <row r="194" spans="1:4" ht="13.5" thickBot="1">
      <c r="A194" s="16"/>
      <c r="B194" s="27"/>
      <c r="C194" s="31"/>
      <c r="D194" s="29"/>
    </row>
    <row r="195" spans="1:4" ht="13.5" thickBot="1">
      <c r="A195" s="16"/>
      <c r="B195" s="27"/>
      <c r="C195" s="31"/>
      <c r="D195" s="29"/>
    </row>
    <row r="196" spans="1:4" ht="13.5" thickBot="1">
      <c r="A196" s="16"/>
      <c r="B196" s="27"/>
      <c r="C196" s="31"/>
      <c r="D196" s="29"/>
    </row>
    <row r="197" spans="1:4" ht="13.5" thickBot="1">
      <c r="A197" s="16"/>
      <c r="B197" s="27"/>
      <c r="C197" s="31"/>
      <c r="D197" s="29"/>
    </row>
    <row r="198" spans="1:4" ht="13.5" thickBot="1">
      <c r="A198" s="16"/>
      <c r="B198" s="27"/>
      <c r="C198" s="31"/>
      <c r="D198" s="29"/>
    </row>
    <row r="199" spans="1:4" ht="13.5" thickBot="1">
      <c r="A199" s="17"/>
      <c r="B199" s="18"/>
      <c r="C199" s="19"/>
      <c r="D199" s="19"/>
    </row>
    <row r="200" spans="1:4" ht="13.5" thickBot="1">
      <c r="A200" s="16"/>
      <c r="B200" s="26"/>
      <c r="C200" s="30"/>
      <c r="D200" s="28"/>
    </row>
    <row r="201" spans="1:4" ht="13.5" thickBot="1">
      <c r="A201" s="16"/>
      <c r="B201" s="27"/>
      <c r="C201" s="31"/>
      <c r="D201" s="29"/>
    </row>
    <row r="202" spans="1:4" ht="13.5" thickBot="1">
      <c r="A202" s="16"/>
      <c r="B202" s="27"/>
      <c r="C202" s="31"/>
      <c r="D202" s="29"/>
    </row>
    <row r="203" spans="1:4" ht="13.5" thickBot="1">
      <c r="A203" s="16"/>
      <c r="B203" s="27"/>
      <c r="C203" s="31"/>
      <c r="D203" s="29"/>
    </row>
    <row r="204" spans="1:4" ht="13.5" thickBot="1">
      <c r="A204" s="16"/>
      <c r="B204" s="27"/>
      <c r="C204" s="31"/>
      <c r="D204" s="29"/>
    </row>
    <row r="205" spans="1:4" ht="13.5" thickBot="1">
      <c r="A205" s="16"/>
      <c r="B205" s="27"/>
      <c r="C205" s="31"/>
      <c r="D205" s="29"/>
    </row>
    <row r="206" spans="1:4" ht="13.5" thickBot="1">
      <c r="A206" s="16"/>
      <c r="B206" s="27"/>
      <c r="C206" s="31"/>
      <c r="D206" s="29"/>
    </row>
    <row r="207" spans="1:4" ht="13.5" thickBot="1">
      <c r="A207" s="16"/>
      <c r="B207" s="27"/>
      <c r="C207" s="31"/>
      <c r="D207" s="29"/>
    </row>
    <row r="208" spans="1:4" ht="13.5" thickBot="1">
      <c r="A208" s="16"/>
      <c r="B208" s="27"/>
      <c r="C208" s="31"/>
      <c r="D208" s="29"/>
    </row>
    <row r="209" spans="1:4" ht="13.5" thickBot="1">
      <c r="A209" s="17"/>
      <c r="B209" s="18"/>
      <c r="C209" s="19"/>
      <c r="D209" s="19"/>
    </row>
    <row r="210" spans="1:4" ht="13.5" thickBot="1">
      <c r="A210" s="16"/>
      <c r="B210" s="26"/>
      <c r="C210" s="30"/>
      <c r="D210" s="28"/>
    </row>
    <row r="211" spans="1:4" ht="13.5" thickBot="1">
      <c r="A211" s="16"/>
      <c r="B211" s="27"/>
      <c r="C211" s="31"/>
      <c r="D211" s="29"/>
    </row>
    <row r="212" spans="1:4" ht="13.5" thickBot="1">
      <c r="A212" s="16"/>
      <c r="B212" s="27"/>
      <c r="C212" s="31"/>
      <c r="D212" s="29"/>
    </row>
    <row r="213" spans="1:4" ht="13.5" thickBot="1">
      <c r="A213" s="16"/>
      <c r="B213" s="27"/>
      <c r="C213" s="31"/>
      <c r="D213" s="29"/>
    </row>
    <row r="214" spans="1:4" ht="13.5" thickBot="1">
      <c r="A214" s="16"/>
      <c r="B214" s="27"/>
      <c r="C214" s="31"/>
      <c r="D214" s="29"/>
    </row>
    <row r="215" spans="1:4" ht="13.5" thickBot="1">
      <c r="A215" s="16"/>
      <c r="B215" s="27"/>
      <c r="C215" s="31"/>
      <c r="D215" s="29"/>
    </row>
    <row r="216" spans="1:4" ht="13.5" thickBot="1">
      <c r="A216" s="16"/>
      <c r="B216" s="27"/>
      <c r="C216" s="31"/>
      <c r="D216" s="29"/>
    </row>
    <row r="217" s="11" customFormat="1" ht="15.75" customHeight="1"/>
    <row r="218" ht="3.75" customHeight="1" hidden="1"/>
    <row r="229" s="12" customFormat="1" ht="15" customHeight="1"/>
    <row r="240" s="11" customFormat="1" ht="14.25" customHeight="1"/>
    <row r="251" s="12" customFormat="1" ht="12.75" customHeight="1"/>
    <row r="262" s="2" customFormat="1" ht="13.5" customHeight="1"/>
    <row r="263" s="3" customFormat="1" ht="12.75"/>
    <row r="264" s="3" customFormat="1" ht="12.75"/>
    <row r="265" s="3" customFormat="1" ht="12.75"/>
    <row r="266" s="3" customFormat="1" ht="12.75">
      <c r="H266" s="2"/>
    </row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3" ht="13.5" customHeight="1"/>
    <row r="276" ht="12.75">
      <c r="F276" s="25"/>
    </row>
    <row r="277" ht="12.75">
      <c r="F277" s="25"/>
    </row>
    <row r="280" spans="1:4" ht="12.75">
      <c r="A280" s="24">
        <v>7</v>
      </c>
      <c r="B280" s="20"/>
      <c r="C280" s="21"/>
      <c r="D280" s="22"/>
    </row>
    <row r="281" spans="1:4" ht="12.75">
      <c r="A281" s="23">
        <v>8</v>
      </c>
      <c r="B281" s="23"/>
      <c r="C281" s="21"/>
      <c r="D281" s="22"/>
    </row>
    <row r="282" spans="1:4" ht="12.75">
      <c r="A282" s="24">
        <v>9</v>
      </c>
      <c r="B282" s="22"/>
      <c r="C282" s="21"/>
      <c r="D282" s="22"/>
    </row>
    <row r="283" spans="1:4" ht="12.75">
      <c r="A283" s="24">
        <v>10</v>
      </c>
      <c r="B283" s="20"/>
      <c r="C283" s="21"/>
      <c r="D283" s="21"/>
    </row>
    <row r="284" spans="1:4" ht="12.75">
      <c r="A284" s="13"/>
      <c r="B284" s="14"/>
      <c r="C284" s="3"/>
      <c r="D284" s="3"/>
    </row>
    <row r="285" spans="1:4" ht="12.75">
      <c r="A285" s="1"/>
      <c r="B285" s="1"/>
      <c r="C285" s="3"/>
      <c r="D285" s="3"/>
    </row>
    <row r="286" spans="1:4" ht="12.75">
      <c r="A286" s="69"/>
      <c r="B286" s="70"/>
      <c r="C286" s="3"/>
      <c r="D286" s="3"/>
    </row>
    <row r="287" spans="1:4" ht="12.75">
      <c r="A287" s="69"/>
      <c r="B287" s="70"/>
      <c r="C287" s="3"/>
      <c r="D287" s="3"/>
    </row>
    <row r="288" spans="1:4" ht="12.75">
      <c r="A288" s="1"/>
      <c r="B288" s="1"/>
      <c r="C288" s="3"/>
      <c r="D288" s="3"/>
    </row>
    <row r="289" spans="1:4" ht="12.75">
      <c r="A289" s="1" t="s">
        <v>10</v>
      </c>
      <c r="B289" s="1"/>
      <c r="C289" s="3"/>
      <c r="D289" s="3"/>
    </row>
    <row r="290" spans="1:4" ht="12.75">
      <c r="A290" s="1"/>
      <c r="B290" s="1"/>
      <c r="C290" s="3"/>
      <c r="D290" s="3"/>
    </row>
    <row r="291" spans="1:4" ht="12.75">
      <c r="A291" s="1"/>
      <c r="B291" s="1"/>
      <c r="C291" s="3"/>
      <c r="D291" s="3"/>
    </row>
    <row r="292" spans="1:4" ht="12.75">
      <c r="A292" s="1"/>
      <c r="B292" s="1"/>
      <c r="C292" s="3"/>
      <c r="D292" s="3"/>
    </row>
    <row r="293" spans="1:4" ht="12.75">
      <c r="A293" s="1"/>
      <c r="B293" s="1"/>
      <c r="C293" s="3"/>
      <c r="D293" s="3"/>
    </row>
    <row r="294" spans="1:4" ht="12.75">
      <c r="A294" s="1"/>
      <c r="B294" s="1"/>
      <c r="C294" s="3"/>
      <c r="D294" s="3"/>
    </row>
    <row r="295" spans="1:4" ht="12.75">
      <c r="A295" s="1"/>
      <c r="B295" s="1"/>
      <c r="C295" s="3"/>
      <c r="D295" s="3"/>
    </row>
    <row r="296" spans="1:4" ht="12.75">
      <c r="A296" s="1"/>
      <c r="B296" s="1"/>
      <c r="C296" s="3"/>
      <c r="D296" s="3"/>
    </row>
    <row r="297" spans="1:4" ht="12.75">
      <c r="A297" s="1"/>
      <c r="B297" s="1"/>
      <c r="C297" s="3"/>
      <c r="D297" s="3"/>
    </row>
    <row r="298" spans="1:4" ht="12.75">
      <c r="A298" s="1"/>
      <c r="B298" s="1"/>
      <c r="C298" s="3"/>
      <c r="D298" s="3"/>
    </row>
    <row r="299" spans="1:4" ht="12.75">
      <c r="A299" s="1"/>
      <c r="B299" s="1"/>
      <c r="C299" s="3"/>
      <c r="D299" s="3"/>
    </row>
    <row r="300" spans="1:4" ht="12.75">
      <c r="A300" s="1"/>
      <c r="B300" s="1"/>
      <c r="C300" s="3"/>
      <c r="D300" s="3"/>
    </row>
    <row r="301" spans="1:4" ht="12.75">
      <c r="A301" s="1"/>
      <c r="B301" s="1"/>
      <c r="C301" s="3"/>
      <c r="D301" s="3"/>
    </row>
    <row r="302" spans="1:4" ht="12.75">
      <c r="A302" s="1"/>
      <c r="B302" s="1"/>
      <c r="C302" s="3"/>
      <c r="D302" s="3"/>
    </row>
    <row r="303" spans="1:4" ht="12.75">
      <c r="A303" s="1"/>
      <c r="B303" s="1"/>
      <c r="C303" s="3"/>
      <c r="D303" s="3"/>
    </row>
    <row r="304" spans="1:4" ht="12.75">
      <c r="A304" s="1"/>
      <c r="B304" s="1"/>
      <c r="C304" s="3"/>
      <c r="D304" s="3"/>
    </row>
    <row r="305" spans="1:4" ht="12.75">
      <c r="A305" s="1"/>
      <c r="B305" s="1"/>
      <c r="C305" s="3"/>
      <c r="D305" s="3"/>
    </row>
    <row r="306" spans="1:4" ht="12.75">
      <c r="A306" s="1"/>
      <c r="B306" s="1"/>
      <c r="C306" s="3"/>
      <c r="D306" s="3"/>
    </row>
    <row r="307" spans="1:4" ht="12.75">
      <c r="A307" s="1"/>
      <c r="B307" s="1"/>
      <c r="C307" s="3"/>
      <c r="D307" s="3"/>
    </row>
    <row r="308" spans="1:4" ht="12.75">
      <c r="A308" s="1"/>
      <c r="B308" s="1"/>
      <c r="C308" s="3"/>
      <c r="D308" s="3"/>
    </row>
    <row r="309" spans="1:4" ht="12.75">
      <c r="A309" s="1"/>
      <c r="B309" s="1"/>
      <c r="C309" s="3"/>
      <c r="D309" s="3"/>
    </row>
    <row r="310" spans="1:4" ht="12.75">
      <c r="A310" s="1"/>
      <c r="B310" s="1"/>
      <c r="C310" s="3"/>
      <c r="D310" s="3"/>
    </row>
    <row r="311" spans="1:4" ht="12.75">
      <c r="A311" s="1"/>
      <c r="B311" s="1"/>
      <c r="C311" s="3"/>
      <c r="D311" s="3"/>
    </row>
    <row r="312" spans="1:4" ht="12.75">
      <c r="A312" s="1"/>
      <c r="B312" s="1"/>
      <c r="C312" s="3"/>
      <c r="D312" s="3"/>
    </row>
    <row r="313" spans="1:4" ht="12.75">
      <c r="A313" s="1"/>
      <c r="B313" s="1"/>
      <c r="C313" s="3"/>
      <c r="D313" s="3"/>
    </row>
    <row r="314" spans="1:4" ht="12.75">
      <c r="A314" s="1"/>
      <c r="B314" s="1"/>
      <c r="C314" s="3"/>
      <c r="D314" s="3"/>
    </row>
    <row r="315" spans="1:4" ht="12.75">
      <c r="A315" s="1"/>
      <c r="B315" s="1"/>
      <c r="C315" s="3"/>
      <c r="D315" s="3"/>
    </row>
    <row r="316" spans="1:4" ht="12.75">
      <c r="A316" s="1"/>
      <c r="B316" s="1"/>
      <c r="C316" s="3"/>
      <c r="D316" s="3"/>
    </row>
    <row r="317" spans="1:4" ht="12.75">
      <c r="A317" s="1"/>
      <c r="B317" s="1"/>
      <c r="C317" s="3"/>
      <c r="D317" s="3"/>
    </row>
    <row r="318" spans="1:4" ht="12.75">
      <c r="A318" s="1"/>
      <c r="B318" s="1"/>
      <c r="C318" s="3"/>
      <c r="D318" s="3"/>
    </row>
    <row r="319" spans="1:4" ht="12.75">
      <c r="A319" s="1"/>
      <c r="B319" s="1"/>
      <c r="C319" s="3"/>
      <c r="D319" s="3"/>
    </row>
    <row r="320" spans="1:4" ht="12.75">
      <c r="A320" s="1"/>
      <c r="B320" s="1"/>
      <c r="C320" s="3"/>
      <c r="D320" s="3"/>
    </row>
    <row r="321" spans="1:4" ht="12.75">
      <c r="A321" s="1"/>
      <c r="B321" s="1"/>
      <c r="C321" s="3"/>
      <c r="D321" s="3"/>
    </row>
    <row r="322" spans="1:4" ht="12.75">
      <c r="A322" s="1"/>
      <c r="B322" s="1"/>
      <c r="C322" s="3"/>
      <c r="D322" s="3"/>
    </row>
    <row r="323" spans="1:4" ht="12.75">
      <c r="A323" s="1"/>
      <c r="B323" s="1"/>
      <c r="C323" s="3"/>
      <c r="D323" s="3"/>
    </row>
    <row r="324" spans="1:4" ht="12.75">
      <c r="A324" s="1"/>
      <c r="B324" s="1"/>
      <c r="C324" s="3"/>
      <c r="D324" s="3"/>
    </row>
    <row r="325" spans="1:4" ht="12.75">
      <c r="A325" s="1"/>
      <c r="B325" s="1"/>
      <c r="C325" s="3"/>
      <c r="D325" s="3"/>
    </row>
    <row r="326" spans="1:4" ht="12.75">
      <c r="A326" s="1"/>
      <c r="B326" s="1"/>
      <c r="C326" s="3"/>
      <c r="D326" s="3"/>
    </row>
    <row r="327" spans="1:4" ht="12.75">
      <c r="A327" s="1"/>
      <c r="B327" s="1"/>
      <c r="C327" s="3"/>
      <c r="D327" s="3"/>
    </row>
    <row r="328" spans="1:4" ht="12.75">
      <c r="A328" s="1"/>
      <c r="B328" s="1"/>
      <c r="C328" s="3"/>
      <c r="D328" s="3"/>
    </row>
    <row r="329" spans="1:4" ht="12.75">
      <c r="A329" s="1"/>
      <c r="B329" s="1"/>
      <c r="C329" s="3"/>
      <c r="D329" s="3"/>
    </row>
    <row r="330" spans="1:4" ht="12.75">
      <c r="A330" s="1"/>
      <c r="B330" s="1"/>
      <c r="C330" s="3"/>
      <c r="D330" s="3"/>
    </row>
    <row r="331" spans="1:4" ht="12.75">
      <c r="A331" s="1"/>
      <c r="B331" s="1"/>
      <c r="C331" s="3"/>
      <c r="D331" s="3"/>
    </row>
    <row r="332" spans="1:4" ht="12.75">
      <c r="A332" s="1"/>
      <c r="B332" s="1"/>
      <c r="C332" s="3"/>
      <c r="D332" s="3"/>
    </row>
    <row r="333" spans="1:4" ht="12.75">
      <c r="A333" s="1"/>
      <c r="B333" s="1"/>
      <c r="C333" s="3"/>
      <c r="D333" s="3"/>
    </row>
    <row r="334" spans="1:4" ht="12.75">
      <c r="A334" s="1"/>
      <c r="B334" s="1"/>
      <c r="C334" s="3"/>
      <c r="D334" s="3"/>
    </row>
    <row r="335" spans="1:4" ht="12.75">
      <c r="A335" s="1"/>
      <c r="B335" s="1"/>
      <c r="C335" s="3"/>
      <c r="D335" s="3"/>
    </row>
    <row r="336" spans="1:4" ht="12.75">
      <c r="A336" s="1"/>
      <c r="B336" s="1"/>
      <c r="C336" s="3"/>
      <c r="D336" s="3"/>
    </row>
    <row r="337" spans="1:4" ht="12.75">
      <c r="A337" s="1"/>
      <c r="B337" s="1"/>
      <c r="C337" s="3"/>
      <c r="D337" s="3"/>
    </row>
    <row r="338" spans="1:4" ht="12.75">
      <c r="A338" s="1"/>
      <c r="B338" s="1"/>
      <c r="C338" s="3"/>
      <c r="D338" s="3"/>
    </row>
    <row r="339" spans="1:4" ht="12.75">
      <c r="A339" s="1"/>
      <c r="B339" s="1"/>
      <c r="C339" s="3"/>
      <c r="D339" s="3"/>
    </row>
    <row r="340" spans="1:4" ht="12.75">
      <c r="A340" s="1"/>
      <c r="B340" s="1"/>
      <c r="C340" s="3"/>
      <c r="D340" s="3"/>
    </row>
    <row r="341" spans="1:4" ht="12.75">
      <c r="A341" s="1"/>
      <c r="B341" s="1"/>
      <c r="C341" s="3"/>
      <c r="D341" s="3"/>
    </row>
    <row r="342" spans="1:4" ht="12.75">
      <c r="A342" s="1"/>
      <c r="B342" s="1"/>
      <c r="C342" s="3"/>
      <c r="D342" s="3"/>
    </row>
    <row r="343" spans="1:4" ht="12.75">
      <c r="A343" s="1"/>
      <c r="B343" s="1"/>
      <c r="C343" s="3"/>
      <c r="D343" s="3"/>
    </row>
    <row r="344" spans="1:4" ht="12.75">
      <c r="A344" s="1"/>
      <c r="B344" s="1"/>
      <c r="C344" s="3"/>
      <c r="D344" s="3"/>
    </row>
    <row r="345" spans="1:4" ht="12.75">
      <c r="A345" s="1"/>
      <c r="B345" s="1"/>
      <c r="C345" s="3"/>
      <c r="D345" s="3"/>
    </row>
    <row r="346" spans="1:4" ht="12.75">
      <c r="A346" s="1"/>
      <c r="B346" s="1"/>
      <c r="C346" s="3"/>
      <c r="D346" s="3"/>
    </row>
    <row r="347" spans="1:4" ht="12.75">
      <c r="A347" s="1"/>
      <c r="B347" s="1"/>
      <c r="C347" s="3"/>
      <c r="D347" s="3"/>
    </row>
    <row r="348" spans="1:4" ht="12.75">
      <c r="A348" s="1"/>
      <c r="B348" s="1"/>
      <c r="C348" s="3"/>
      <c r="D348" s="3"/>
    </row>
    <row r="349" spans="1:4" ht="12.75">
      <c r="A349" s="1"/>
      <c r="B349" s="1"/>
      <c r="C349" s="3"/>
      <c r="D349" s="3"/>
    </row>
    <row r="350" spans="1:4" ht="12.75">
      <c r="A350" s="1"/>
      <c r="B350" s="1"/>
      <c r="C350" s="3"/>
      <c r="D350" s="3"/>
    </row>
    <row r="351" spans="1:4" ht="12.75">
      <c r="A351" s="1"/>
      <c r="B351" s="1"/>
      <c r="C351" s="3"/>
      <c r="D351" s="3"/>
    </row>
    <row r="352" spans="1:4" ht="12.75">
      <c r="A352" s="1"/>
      <c r="B352" s="1"/>
      <c r="C352" s="3"/>
      <c r="D352" s="3"/>
    </row>
    <row r="353" spans="1:4" ht="12.75">
      <c r="A353" s="1"/>
      <c r="B353" s="1"/>
      <c r="C353" s="3"/>
      <c r="D353" s="3"/>
    </row>
    <row r="354" spans="1:4" ht="12.75">
      <c r="A354" s="1"/>
      <c r="B354" s="1"/>
      <c r="C354" s="3"/>
      <c r="D354" s="3"/>
    </row>
    <row r="355" spans="1:4" ht="12.75">
      <c r="A355" s="1"/>
      <c r="B355" s="1"/>
      <c r="C355" s="3"/>
      <c r="D355" s="3"/>
    </row>
    <row r="356" spans="1:4" ht="12.75">
      <c r="A356" s="1"/>
      <c r="B356" s="1"/>
      <c r="C356" s="3"/>
      <c r="D356" s="3"/>
    </row>
    <row r="357" spans="1:4" ht="12.75">
      <c r="A357" s="1"/>
      <c r="B357" s="1"/>
      <c r="C357" s="3"/>
      <c r="D357" s="3"/>
    </row>
    <row r="358" spans="1:4" ht="12.75">
      <c r="A358" s="1"/>
      <c r="B358" s="1"/>
      <c r="C358" s="3"/>
      <c r="D358" s="3"/>
    </row>
    <row r="359" spans="1:4" ht="12.75">
      <c r="A359" s="1"/>
      <c r="B359" s="1"/>
      <c r="C359" s="3"/>
      <c r="D359" s="3"/>
    </row>
    <row r="360" spans="1:4" ht="12.75">
      <c r="A360" s="1"/>
      <c r="B360" s="1"/>
      <c r="C360" s="3"/>
      <c r="D360" s="3"/>
    </row>
    <row r="361" spans="1:4" ht="12.75">
      <c r="A361" s="1"/>
      <c r="B361" s="1"/>
      <c r="C361" s="3"/>
      <c r="D361" s="3"/>
    </row>
    <row r="362" spans="1:4" ht="12.75">
      <c r="A362" s="1"/>
      <c r="B362" s="1"/>
      <c r="C362" s="3"/>
      <c r="D362" s="3"/>
    </row>
    <row r="363" spans="1:4" ht="12.75">
      <c r="A363" s="1"/>
      <c r="B363" s="1"/>
      <c r="C363" s="3"/>
      <c r="D363" s="3"/>
    </row>
    <row r="364" spans="1:4" ht="12.75">
      <c r="A364" s="1"/>
      <c r="B364" s="1"/>
      <c r="C364" s="3"/>
      <c r="D364" s="3"/>
    </row>
    <row r="365" spans="1:4" ht="12.75">
      <c r="A365" s="1"/>
      <c r="B365" s="1"/>
      <c r="C365" s="3"/>
      <c r="D365" s="3"/>
    </row>
    <row r="366" spans="1:4" ht="12.75">
      <c r="A366" s="1"/>
      <c r="B366" s="1"/>
      <c r="C366" s="3"/>
      <c r="D366" s="3"/>
    </row>
    <row r="367" spans="1:4" ht="12.75">
      <c r="A367" s="1"/>
      <c r="B367" s="1"/>
      <c r="C367" s="3"/>
      <c r="D367" s="3"/>
    </row>
    <row r="368" spans="1:4" ht="12.75">
      <c r="A368" s="1"/>
      <c r="B368" s="1"/>
      <c r="C368" s="3"/>
      <c r="D368" s="3"/>
    </row>
    <row r="369" spans="1:4" ht="12.75">
      <c r="A369" s="1"/>
      <c r="B369" s="1"/>
      <c r="C369" s="3"/>
      <c r="D369" s="3"/>
    </row>
    <row r="370" spans="1:4" ht="12.75">
      <c r="A370" s="1"/>
      <c r="B370" s="1"/>
      <c r="C370" s="3"/>
      <c r="D370" s="3"/>
    </row>
    <row r="371" spans="1:4" ht="12.75">
      <c r="A371" s="1"/>
      <c r="B371" s="1"/>
      <c r="C371" s="3"/>
      <c r="D371" s="3"/>
    </row>
    <row r="372" spans="1:4" ht="12.75">
      <c r="A372" s="1"/>
      <c r="B372" s="1"/>
      <c r="C372" s="3"/>
      <c r="D372" s="3"/>
    </row>
    <row r="373" spans="1:4" ht="12.75">
      <c r="A373" s="1"/>
      <c r="B373" s="1"/>
      <c r="C373" s="3"/>
      <c r="D373" s="3"/>
    </row>
    <row r="374" spans="1:4" ht="12.75">
      <c r="A374" s="1"/>
      <c r="B374" s="1"/>
      <c r="C374" s="3"/>
      <c r="D374" s="3"/>
    </row>
    <row r="375" spans="1:4" ht="12.75">
      <c r="A375" s="1"/>
      <c r="B375" s="1"/>
      <c r="C375" s="3"/>
      <c r="D375" s="3"/>
    </row>
    <row r="376" spans="1:4" ht="12.75">
      <c r="A376" s="1"/>
      <c r="B376" s="1"/>
      <c r="C376" s="3"/>
      <c r="D376" s="3"/>
    </row>
    <row r="377" spans="1:4" ht="12.75">
      <c r="A377" s="1"/>
      <c r="B377" s="1"/>
      <c r="C377" s="3"/>
      <c r="D377" s="3"/>
    </row>
    <row r="378" spans="1:4" ht="12.75">
      <c r="A378" s="1"/>
      <c r="B378" s="1"/>
      <c r="C378" s="3"/>
      <c r="D378" s="3"/>
    </row>
    <row r="379" spans="1:4" ht="12.75">
      <c r="A379" s="1"/>
      <c r="B379" s="1"/>
      <c r="C379" s="3"/>
      <c r="D379" s="3"/>
    </row>
    <row r="380" spans="1:4" ht="12.75">
      <c r="A380" s="1"/>
      <c r="B380" s="1"/>
      <c r="C380" s="3"/>
      <c r="D380" s="3"/>
    </row>
    <row r="381" spans="1:4" ht="12.75">
      <c r="A381" s="1"/>
      <c r="B381" s="1"/>
      <c r="C381" s="3"/>
      <c r="D381" s="3"/>
    </row>
    <row r="382" spans="1:4" ht="12.75">
      <c r="A382" s="1"/>
      <c r="B382" s="1"/>
      <c r="C382" s="3"/>
      <c r="D382" s="3"/>
    </row>
    <row r="383" spans="1:4" ht="12.75">
      <c r="A383" s="1"/>
      <c r="B383" s="1"/>
      <c r="C383" s="3"/>
      <c r="D383" s="3"/>
    </row>
    <row r="384" spans="1:4" ht="12.75">
      <c r="A384" s="1"/>
      <c r="B384" s="1"/>
      <c r="C384" s="3"/>
      <c r="D384" s="3"/>
    </row>
    <row r="385" spans="1:4" ht="12.75">
      <c r="A385" s="1"/>
      <c r="B385" s="1"/>
      <c r="C385" s="3"/>
      <c r="D385" s="3"/>
    </row>
    <row r="386" spans="1:4" ht="12.75">
      <c r="A386" s="1"/>
      <c r="B386" s="1"/>
      <c r="C386" s="3"/>
      <c r="D386" s="3"/>
    </row>
    <row r="387" spans="1:4" ht="12.75">
      <c r="A387" s="1"/>
      <c r="B387" s="1"/>
      <c r="C387" s="3"/>
      <c r="D387" s="3"/>
    </row>
    <row r="388" spans="1:4" ht="12.75">
      <c r="A388" s="1"/>
      <c r="B388" s="1"/>
      <c r="C388" s="3"/>
      <c r="D388" s="3"/>
    </row>
    <row r="389" spans="1:4" ht="12.75">
      <c r="A389" s="1"/>
      <c r="B389" s="1"/>
      <c r="C389" s="3"/>
      <c r="D389" s="3"/>
    </row>
    <row r="390" spans="1:4" ht="12.75">
      <c r="A390" s="3"/>
      <c r="B390" s="3"/>
      <c r="C390" s="3"/>
      <c r="D390" s="3"/>
    </row>
    <row r="391" spans="1:4" ht="12.75">
      <c r="A391" s="3"/>
      <c r="B391" s="3"/>
      <c r="C391" s="3"/>
      <c r="D391" s="3"/>
    </row>
    <row r="392" spans="1:4" ht="12.75">
      <c r="A392" s="3"/>
      <c r="B392" s="3"/>
      <c r="C392" s="3"/>
      <c r="D392" s="3"/>
    </row>
    <row r="393" spans="1:4" ht="12.75">
      <c r="A393" s="3"/>
      <c r="B393" s="3"/>
      <c r="C393" s="3"/>
      <c r="D393" s="3"/>
    </row>
    <row r="394" spans="1:4" ht="12.75">
      <c r="A394" s="3"/>
      <c r="B394" s="3"/>
      <c r="C394" s="3"/>
      <c r="D394" s="3"/>
    </row>
    <row r="395" spans="1:4" ht="12.75">
      <c r="A395" s="3"/>
      <c r="B395" s="3"/>
      <c r="C395" s="3"/>
      <c r="D395" s="3"/>
    </row>
    <row r="396" spans="1:4" ht="12.75">
      <c r="A396" s="3"/>
      <c r="B396" s="3"/>
      <c r="C396" s="3"/>
      <c r="D396" s="3"/>
    </row>
    <row r="397" spans="1:4" ht="12.75">
      <c r="A397" s="3"/>
      <c r="B397" s="3"/>
      <c r="C397" s="3"/>
      <c r="D397" s="3"/>
    </row>
    <row r="398" spans="1:4" ht="12.75">
      <c r="A398" s="3"/>
      <c r="B398" s="3"/>
      <c r="C398" s="3"/>
      <c r="D398" s="3"/>
    </row>
    <row r="399" spans="1:4" ht="12.75">
      <c r="A399" s="3"/>
      <c r="B399" s="3"/>
      <c r="C399" s="3"/>
      <c r="D399" s="3"/>
    </row>
    <row r="400" spans="1:4" ht="12.75">
      <c r="A400" s="3"/>
      <c r="B400" s="3"/>
      <c r="C400" s="3"/>
      <c r="D400" s="3"/>
    </row>
    <row r="401" spans="1:4" ht="12.75">
      <c r="A401" s="3"/>
      <c r="B401" s="3"/>
      <c r="C401" s="3"/>
      <c r="D401" s="3"/>
    </row>
    <row r="402" spans="1:4" ht="12.75">
      <c r="A402" s="3"/>
      <c r="B402" s="3"/>
      <c r="C402" s="3"/>
      <c r="D402" s="3"/>
    </row>
    <row r="403" spans="1:4" ht="12.75">
      <c r="A403" s="3"/>
      <c r="B403" s="3"/>
      <c r="C403" s="3"/>
      <c r="D403" s="3"/>
    </row>
    <row r="404" spans="1:4" ht="12.75">
      <c r="A404" s="3"/>
      <c r="B404" s="3"/>
      <c r="C404" s="3"/>
      <c r="D404" s="3"/>
    </row>
    <row r="405" spans="1:4" ht="12.75">
      <c r="A405" s="3"/>
      <c r="B405" s="3"/>
      <c r="C405" s="3"/>
      <c r="D405" s="3"/>
    </row>
    <row r="406" spans="1:4" ht="12.75">
      <c r="A406" s="3"/>
      <c r="B406" s="3"/>
      <c r="C406" s="3"/>
      <c r="D406" s="3"/>
    </row>
    <row r="407" spans="1:4" ht="12.75">
      <c r="A407" s="3"/>
      <c r="B407" s="3"/>
      <c r="C407" s="3"/>
      <c r="D407" s="3"/>
    </row>
    <row r="408" spans="1:4" ht="12.75">
      <c r="A408" s="3"/>
      <c r="B408" s="3"/>
      <c r="C408" s="3"/>
      <c r="D408" s="3"/>
    </row>
    <row r="409" spans="1:4" ht="12.75">
      <c r="A409" s="3"/>
      <c r="B409" s="3"/>
      <c r="C409" s="3"/>
      <c r="D409" s="3"/>
    </row>
    <row r="410" spans="1:4" ht="12.75">
      <c r="A410" s="3"/>
      <c r="B410" s="3"/>
      <c r="C410" s="3"/>
      <c r="D410" s="3"/>
    </row>
    <row r="411" spans="1:4" ht="12.75">
      <c r="A411" s="3"/>
      <c r="B411" s="3"/>
      <c r="C411" s="3"/>
      <c r="D411" s="3"/>
    </row>
    <row r="412" spans="1:4" ht="12.75">
      <c r="A412" s="3"/>
      <c r="B412" s="3"/>
      <c r="C412" s="3"/>
      <c r="D412" s="3"/>
    </row>
    <row r="413" spans="1:4" ht="12.75">
      <c r="A413" s="3"/>
      <c r="B413" s="3"/>
      <c r="C413" s="3"/>
      <c r="D413" s="3"/>
    </row>
    <row r="414" spans="1:4" ht="12.75">
      <c r="A414" s="3"/>
      <c r="B414" s="3"/>
      <c r="C414" s="3"/>
      <c r="D414" s="3"/>
    </row>
    <row r="415" spans="1:4" ht="12.75">
      <c r="A415" s="3"/>
      <c r="B415" s="3"/>
      <c r="C415" s="3"/>
      <c r="D415" s="3"/>
    </row>
    <row r="416" spans="1:4" ht="12.75">
      <c r="A416" s="3"/>
      <c r="B416" s="3"/>
      <c r="C416" s="3"/>
      <c r="D416" s="3"/>
    </row>
    <row r="417" spans="1:4" ht="12.75">
      <c r="A417" s="3"/>
      <c r="B417" s="3"/>
      <c r="C417" s="3"/>
      <c r="D417" s="3"/>
    </row>
    <row r="418" spans="1:4" ht="12.75">
      <c r="A418" s="3"/>
      <c r="B418" s="3"/>
      <c r="C418" s="3"/>
      <c r="D418" s="3"/>
    </row>
    <row r="419" spans="1:4" ht="12.75">
      <c r="A419" s="3"/>
      <c r="B419" s="3"/>
      <c r="C419" s="3"/>
      <c r="D419" s="3"/>
    </row>
    <row r="420" spans="1:4" ht="12.75">
      <c r="A420" s="3"/>
      <c r="B420" s="3"/>
      <c r="C420" s="3"/>
      <c r="D420" s="3"/>
    </row>
    <row r="421" spans="1:4" ht="12.75">
      <c r="A421" s="3"/>
      <c r="B421" s="3"/>
      <c r="C421" s="3"/>
      <c r="D421" s="3"/>
    </row>
    <row r="422" spans="1:4" ht="12.75">
      <c r="A422" s="3"/>
      <c r="B422" s="3"/>
      <c r="C422" s="3"/>
      <c r="D422" s="3"/>
    </row>
    <row r="423" spans="1:4" ht="12.75">
      <c r="A423" s="3"/>
      <c r="B423" s="3"/>
      <c r="C423" s="3"/>
      <c r="D423" s="3"/>
    </row>
    <row r="424" spans="1:4" ht="12.75">
      <c r="A424" s="3"/>
      <c r="B424" s="3"/>
      <c r="C424" s="3"/>
      <c r="D424" s="3"/>
    </row>
    <row r="425" spans="1:4" ht="12.75">
      <c r="A425" s="3"/>
      <c r="B425" s="3"/>
      <c r="C425" s="3"/>
      <c r="D425" s="3"/>
    </row>
    <row r="426" spans="1:4" ht="12.75">
      <c r="A426" s="3"/>
      <c r="B426" s="3"/>
      <c r="C426" s="3"/>
      <c r="D426" s="3"/>
    </row>
    <row r="427" spans="1:4" ht="12.75">
      <c r="A427" s="3"/>
      <c r="B427" s="3"/>
      <c r="C427" s="3"/>
      <c r="D427" s="3"/>
    </row>
    <row r="428" spans="1:4" ht="12.75">
      <c r="A428" s="3"/>
      <c r="B428" s="3"/>
      <c r="C428" s="3"/>
      <c r="D428" s="3"/>
    </row>
  </sheetData>
  <sheetProtection/>
  <mergeCells count="4">
    <mergeCell ref="A1:D1"/>
    <mergeCell ref="A286:B286"/>
    <mergeCell ref="A287:B287"/>
    <mergeCell ref="E3:E5"/>
  </mergeCells>
  <dataValidations count="1">
    <dataValidation type="whole" operator="greaterThan" allowBlank="1" showInputMessage="1" showErrorMessage="1" sqref="D54:D134 D41:D48 D26:D39 D18:D24 D15:D16 D13 D50:D52 D10 D8">
      <formula1>10</formula1>
    </dataValidation>
  </dataValidations>
  <printOptions/>
  <pageMargins left="0.75" right="0.75" top="0.2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Ройонна избирателна комисия</dc:creator>
  <cp:keywords/>
  <dc:description/>
  <cp:lastModifiedBy>Костадин Костадинов</cp:lastModifiedBy>
  <cp:lastPrinted>2016-10-06T12:13:54Z</cp:lastPrinted>
  <dcterms:created xsi:type="dcterms:W3CDTF">1996-10-14T23:33:28Z</dcterms:created>
  <dcterms:modified xsi:type="dcterms:W3CDTF">2016-11-02T17:16:42Z</dcterms:modified>
  <cp:category/>
  <cp:version/>
  <cp:contentType/>
  <cp:contentStatus/>
</cp:coreProperties>
</file>