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<sst xmlns="http://schemas.openxmlformats.org/spreadsheetml/2006/main" count="605" uniqueCount="272">
  <si>
    <t>на мястото на и от с. №</t>
  </si>
  <si>
    <t>004</t>
  </si>
  <si>
    <t>Член</t>
  </si>
  <si>
    <t>Нина Андрианова Александрова</t>
  </si>
  <si>
    <t>Роза Станоева Григорова</t>
  </si>
  <si>
    <t>097</t>
  </si>
  <si>
    <t>Божана Методиева Тренчева</t>
  </si>
  <si>
    <t>Райна Сашова Илиева</t>
  </si>
  <si>
    <t>077</t>
  </si>
  <si>
    <t>Председател</t>
  </si>
  <si>
    <t>Бойка Атанасова Михайлова</t>
  </si>
  <si>
    <t>Анна Пламенова Ангелова</t>
  </si>
  <si>
    <t>Йордан Георгиев Буюклийски</t>
  </si>
  <si>
    <t>Катя Бойкова Димитрова</t>
  </si>
  <si>
    <t>078</t>
  </si>
  <si>
    <t>Гергана Стефанова Георгиева-Ранчова</t>
  </si>
  <si>
    <t>Ася Иванова Къдрикова</t>
  </si>
  <si>
    <t>Боряна  Найденова Кирова</t>
  </si>
  <si>
    <t>Емилия Любенова Мурджова</t>
  </si>
  <si>
    <t>080</t>
  </si>
  <si>
    <t>Камелия Александрова Илиева</t>
  </si>
  <si>
    <t>Латинка Иванова Спирова</t>
  </si>
  <si>
    <t>Пандо Лазаров Хаджидимитров</t>
  </si>
  <si>
    <t>Светлана Георгиева Банова</t>
  </si>
  <si>
    <t>Васка Атанасова Попова</t>
  </si>
  <si>
    <t>082</t>
  </si>
  <si>
    <t>Блага Атанасова Гълабова</t>
  </si>
  <si>
    <t>083</t>
  </si>
  <si>
    <t>Юлиан Александров Христов</t>
  </si>
  <si>
    <t>Иван Крумов Иванов</t>
  </si>
  <si>
    <t>085</t>
  </si>
  <si>
    <t>зам.председател</t>
  </si>
  <si>
    <t>Антония Емилова Костадинова</t>
  </si>
  <si>
    <t>Маря Янина  Похл Михайлова</t>
  </si>
  <si>
    <t>Павлина Александрова Теова</t>
  </si>
  <si>
    <t>Надя Кирилова Сарафова</t>
  </si>
  <si>
    <t>088</t>
  </si>
  <si>
    <t>Силвия Иванова Атанасова</t>
  </si>
  <si>
    <t>Венцислав Михайлов Янев</t>
  </si>
  <si>
    <t>089</t>
  </si>
  <si>
    <t>Василка Иванова Лазарска</t>
  </si>
  <si>
    <t>Мария Асенова Цветкова</t>
  </si>
  <si>
    <t>Гергана Здравкова Павлевчина-Стоянова</t>
  </si>
  <si>
    <t>090</t>
  </si>
  <si>
    <t xml:space="preserve">Ива Георгиева Пачавурова </t>
  </si>
  <si>
    <t>Тинка Богомилова Стоилова</t>
  </si>
  <si>
    <t>091</t>
  </si>
  <si>
    <t>Весела Иванова Апостолова</t>
  </si>
  <si>
    <t>Цветанка Асенова Димитрова</t>
  </si>
  <si>
    <t>093</t>
  </si>
  <si>
    <t>Снежанка Димитрова Евтимова</t>
  </si>
  <si>
    <t>Поликсена Стоянова Богданска</t>
  </si>
  <si>
    <t>094</t>
  </si>
  <si>
    <t>Йорданка Атанасова Донева</t>
  </si>
  <si>
    <t xml:space="preserve">Силвия Анева Борисова </t>
  </si>
  <si>
    <t>112</t>
  </si>
  <si>
    <t>Николина Валентинова Мирчева</t>
  </si>
  <si>
    <t>Детелина Иванова Цурева</t>
  </si>
  <si>
    <t>Асен Любенов Николов</t>
  </si>
  <si>
    <t>Иванка Валериева Василева</t>
  </si>
  <si>
    <t>114</t>
  </si>
  <si>
    <t>Миглена Стоянова Вълкова</t>
  </si>
  <si>
    <t>Гергана Крумова Михайлова</t>
  </si>
  <si>
    <t>Емилия Начева Калоянова</t>
  </si>
  <si>
    <t>Стоянка Иванова Колчагова</t>
  </si>
  <si>
    <t>Станислава Петкова Карагьозова</t>
  </si>
  <si>
    <t>Здравка Атанасова Иванова</t>
  </si>
  <si>
    <t>115</t>
  </si>
  <si>
    <t>Секретар</t>
  </si>
  <si>
    <t>Соня Кръстева Георгиева</t>
  </si>
  <si>
    <t>Катерина Руменова Димитрова</t>
  </si>
  <si>
    <t>Нели Иванова Станкова</t>
  </si>
  <si>
    <t>Ваня Костадинова Колчагова</t>
  </si>
  <si>
    <t>Красимир Атанасов Чакъров</t>
  </si>
  <si>
    <t>Стоянка Атанасова Кунгалова</t>
  </si>
  <si>
    <t>Антония Кирилова Стоицова</t>
  </si>
  <si>
    <t>016</t>
  </si>
  <si>
    <t>Златка Стефанова Бачева</t>
  </si>
  <si>
    <t>Александра Борисова Пискулийска</t>
  </si>
  <si>
    <t>024</t>
  </si>
  <si>
    <t xml:space="preserve">Васил Станоев Стамберов </t>
  </si>
  <si>
    <t>025</t>
  </si>
  <si>
    <t>Веселинка Благоева Треновска</t>
  </si>
  <si>
    <t>Магдалена Иванова Стамберова</t>
  </si>
  <si>
    <t>027</t>
  </si>
  <si>
    <t xml:space="preserve">Катя Захариева Георгиева </t>
  </si>
  <si>
    <t>Радка Георгиева Гюрова</t>
  </si>
  <si>
    <t>038</t>
  </si>
  <si>
    <t>Мария Стойчева Янева</t>
  </si>
  <si>
    <t>Димитър Кирилов Манолев</t>
  </si>
  <si>
    <t xml:space="preserve">Анна Стефанова Янева </t>
  </si>
  <si>
    <t>Лозан Михайлов Киров</t>
  </si>
  <si>
    <t>039</t>
  </si>
  <si>
    <t>Бойка Асенова Налбантова</t>
  </si>
  <si>
    <t>Ваня ИвановаСмилянова- Илиева</t>
  </si>
  <si>
    <t>040</t>
  </si>
  <si>
    <t>Виолета Владимирова Илиева</t>
  </si>
  <si>
    <t>Анелия Иванова Новакова</t>
  </si>
  <si>
    <t>Кирка Николова Урумова</t>
  </si>
  <si>
    <t>Лидия Борисова Панчева</t>
  </si>
  <si>
    <t>041</t>
  </si>
  <si>
    <t>Красимира Владимирова Теодосиева</t>
  </si>
  <si>
    <t>Мая Владимирова Велинова</t>
  </si>
  <si>
    <t>Кристиан Пламенов Тонев</t>
  </si>
  <si>
    <t>Лилия Цветанова Ангелска</t>
  </si>
  <si>
    <t>Росица Калева  Смилянова</t>
  </si>
  <si>
    <t>Благовест ГеоргиевИлиев</t>
  </si>
  <si>
    <t>052</t>
  </si>
  <si>
    <t>член</t>
  </si>
  <si>
    <t>Розалина Димитрова Томанова</t>
  </si>
  <si>
    <t>Росица Павлова Бучинска</t>
  </si>
  <si>
    <t>Ана Методиева Червенкова</t>
  </si>
  <si>
    <t>Мария Йорданова Попова</t>
  </si>
  <si>
    <t>053</t>
  </si>
  <si>
    <t>Илияна Георгиева Попова</t>
  </si>
  <si>
    <t>Йордан Костадинов Палаханов</t>
  </si>
  <si>
    <t>054</t>
  </si>
  <si>
    <t>Василка Войнова Костадинова</t>
  </si>
  <si>
    <t>Красимир Иванов Димитров</t>
  </si>
  <si>
    <t>Венцислав Николов Борисов</t>
  </si>
  <si>
    <t>Василена Христова Георгиева</t>
  </si>
  <si>
    <t>055</t>
  </si>
  <si>
    <t>Елена Генова Димитрова</t>
  </si>
  <si>
    <t>Антоанета Йорданова Дивилска</t>
  </si>
  <si>
    <t>Диана Петрова Драчева</t>
  </si>
  <si>
    <t>Елеонора Мариова Маркова</t>
  </si>
  <si>
    <t>056</t>
  </si>
  <si>
    <t>Елена Димитрова Малиновска</t>
  </si>
  <si>
    <t>Десислава Ганчова Коларска</t>
  </si>
  <si>
    <t>057</t>
  </si>
  <si>
    <t>Георги Руменов Дивилски</t>
  </si>
  <si>
    <t>Мариета Генова Чифлигарска</t>
  </si>
  <si>
    <t>Ганчо Любенов Музурски</t>
  </si>
  <si>
    <t>Венета Спасова Бекярска</t>
  </si>
  <si>
    <t>107</t>
  </si>
  <si>
    <t>Румяна Георгиева Поповска</t>
  </si>
  <si>
    <t>Гергана Иванова Христова</t>
  </si>
  <si>
    <t>Силвия Митрева Николова</t>
  </si>
  <si>
    <t>Миглена Узунова Кацарова</t>
  </si>
  <si>
    <t>Богдана Трайкова Бирбатева</t>
  </si>
  <si>
    <t>Илинка Владимирова Божкова</t>
  </si>
  <si>
    <t>060</t>
  </si>
  <si>
    <t>Таня Бойкова Христова</t>
  </si>
  <si>
    <t>Татяна Георгиева Браткова</t>
  </si>
  <si>
    <t>061</t>
  </si>
  <si>
    <t>Красимира Добрева Черкезова</t>
  </si>
  <si>
    <t>Георги Кирилов Бобошевски</t>
  </si>
  <si>
    <t>Стефка Стоилова Атанасова</t>
  </si>
  <si>
    <t>Стоян Атанасов Дайраджиев</t>
  </si>
  <si>
    <t>062</t>
  </si>
  <si>
    <t>Лиляна Якимова Кръстева</t>
  </si>
  <si>
    <t>Красимир Маринов Кръстев</t>
  </si>
  <si>
    <t>063</t>
  </si>
  <si>
    <t>Димитрина Герасимова Калайджиева</t>
  </si>
  <si>
    <t>Иляна Благоева Михалкова</t>
  </si>
  <si>
    <t>064</t>
  </si>
  <si>
    <t>Владислава Любенова Дечева</t>
  </si>
  <si>
    <t>Карамфила Господинова Шопова</t>
  </si>
  <si>
    <t>Бисерка Стефанова Георгиева</t>
  </si>
  <si>
    <t>Димитрина Никифорова Христова</t>
  </si>
  <si>
    <t>065</t>
  </si>
  <si>
    <t>Марина Иванова Стоилова</t>
  </si>
  <si>
    <t>Николай Иванов Христов</t>
  </si>
  <si>
    <t>066</t>
  </si>
  <si>
    <t>Ангелина Георгиева Митева</t>
  </si>
  <si>
    <t>Атанас Георгиев Рончев</t>
  </si>
  <si>
    <t>069</t>
  </si>
  <si>
    <t>Софка Николова Бърдарова</t>
  </si>
  <si>
    <t>Даниела Методиева Костадинова</t>
  </si>
  <si>
    <t>108</t>
  </si>
  <si>
    <t>Янинка Владимирова Атанасова</t>
  </si>
  <si>
    <t>Вера Георгиева Павлова</t>
  </si>
  <si>
    <t>Димчо Стойнев Гошев</t>
  </si>
  <si>
    <t>109</t>
  </si>
  <si>
    <t>Симона Спасова Пандурска</t>
  </si>
  <si>
    <t>110</t>
  </si>
  <si>
    <t>Кирил Методиев Гиздов</t>
  </si>
  <si>
    <t>Василка Костадинова Германова</t>
  </si>
  <si>
    <t>Илия Стоянов Петев</t>
  </si>
  <si>
    <t>Славейка Илиева Пандурска</t>
  </si>
  <si>
    <t>Катерина Филипова Пискулийска</t>
  </si>
  <si>
    <t>031</t>
  </si>
  <si>
    <t>Елена Иванова Николова</t>
  </si>
  <si>
    <t>Галина Павлова Юнакова</t>
  </si>
  <si>
    <t>032</t>
  </si>
  <si>
    <t>Крум Павлов Димитров</t>
  </si>
  <si>
    <t>044</t>
  </si>
  <si>
    <t>Даниела Миткова Спасова</t>
  </si>
  <si>
    <t>046</t>
  </si>
  <si>
    <t>Боряна Михайлова Палешутска</t>
  </si>
  <si>
    <t>Виолета Русева Катърджиева</t>
  </si>
  <si>
    <t>050</t>
  </si>
  <si>
    <t>Павлина Димитрова Кокалкова</t>
  </si>
  <si>
    <t>Мариела Миткова Борисова</t>
  </si>
  <si>
    <t>105</t>
  </si>
  <si>
    <t>Невена Николаева Давидкова</t>
  </si>
  <si>
    <t>Божидар Костадинов Марков</t>
  </si>
  <si>
    <t>106</t>
  </si>
  <si>
    <t>Илона Георгиева Баничарска</t>
  </si>
  <si>
    <t>Атанас Христов Христов</t>
  </si>
  <si>
    <t>Янка Иванова Драгомирова</t>
  </si>
  <si>
    <t>033</t>
  </si>
  <si>
    <t>Диана Малинова Механджийска</t>
  </si>
  <si>
    <t>Елеонора Николова Дешева</t>
  </si>
  <si>
    <t>047</t>
  </si>
  <si>
    <t>зам.-предс.</t>
  </si>
  <si>
    <t>Даниела Кирилова Петкова</t>
  </si>
  <si>
    <t>Владимир Митков Зрънчев</t>
  </si>
  <si>
    <t>095</t>
  </si>
  <si>
    <t>Мартин Кирилов Манов</t>
  </si>
  <si>
    <t>096</t>
  </si>
  <si>
    <t>Тодор Сандев Зашев</t>
  </si>
  <si>
    <t>011</t>
  </si>
  <si>
    <t>Емилия Живкова Драгаданева</t>
  </si>
  <si>
    <t>014</t>
  </si>
  <si>
    <t>Иван Асенов Шкумбов</t>
  </si>
  <si>
    <t>Стефан Златков Стефанов</t>
  </si>
  <si>
    <t>015</t>
  </si>
  <si>
    <t>Нели Василева Стоянова</t>
  </si>
  <si>
    <t>006</t>
  </si>
  <si>
    <t>Станка Софрониева Лишанска</t>
  </si>
  <si>
    <t>007</t>
  </si>
  <si>
    <t>Елена Христова Атанасова</t>
  </si>
  <si>
    <t>008</t>
  </si>
  <si>
    <t>Георги Христов Йорданов</t>
  </si>
  <si>
    <t>Ана Христова Пашова</t>
  </si>
  <si>
    <t>Величка Славева Китанова</t>
  </si>
  <si>
    <t>009</t>
  </si>
  <si>
    <t>София Борисова Ангелова</t>
  </si>
  <si>
    <t>010</t>
  </si>
  <si>
    <t>Николай Филипов Габеров</t>
  </si>
  <si>
    <t>099</t>
  </si>
  <si>
    <t>Борислав Димитров Костадинов</t>
  </si>
  <si>
    <t>100</t>
  </si>
  <si>
    <t>Димитър Бойков Цветков</t>
  </si>
  <si>
    <t>Иван Методиев Митов</t>
  </si>
  <si>
    <t>Димитринка Христова Спасова</t>
  </si>
  <si>
    <t>Митко Добрев Зрънчев</t>
  </si>
  <si>
    <t>Димитрина Асенова Хайдушка</t>
  </si>
  <si>
    <t>Радослав Георгиев Шарланев</t>
  </si>
  <si>
    <t>Лазар Велков Вутов</t>
  </si>
  <si>
    <t>Мария Димитрова Мечкарска</t>
  </si>
  <si>
    <t>Иванка Димитрова Иванова</t>
  </si>
  <si>
    <t>Евгения Христова Станинска</t>
  </si>
  <si>
    <t>Росен Николов Ничев</t>
  </si>
  <si>
    <t>Станислав Димитров Тупавичаров</t>
  </si>
  <si>
    <t>Катаерина Иванова Заекова</t>
  </si>
  <si>
    <t>Мария Христова Христова</t>
  </si>
  <si>
    <t>Анелия Величкова Ничева</t>
  </si>
  <si>
    <t>Светлана Борисова Павлова</t>
  </si>
  <si>
    <t>Виолета Георгиева Тулева</t>
  </si>
  <si>
    <t>Таня Борисова Безинска</t>
  </si>
  <si>
    <t>Георги Димов Палазов</t>
  </si>
  <si>
    <t>Мария Атанасова Милева</t>
  </si>
  <si>
    <t>Ирена Борисова Милева</t>
  </si>
  <si>
    <t>Крум Иванов Георгиев</t>
  </si>
  <si>
    <t>Даниела Ванюшова Анастасова</t>
  </si>
  <si>
    <t>Надежда Анатолиева Антова</t>
  </si>
  <si>
    <t>Нина Петрова Сиркарова</t>
  </si>
  <si>
    <t>Петър Димитров Тенев</t>
  </si>
  <si>
    <t>Нонка Крумова Воденичарска</t>
  </si>
  <si>
    <t>Йорданка Георгиева Езекилова</t>
  </si>
  <si>
    <t>Светослав Юлиев Караманолев</t>
  </si>
  <si>
    <t>Татяна Станкова Стойменова</t>
  </si>
  <si>
    <t>Венцислав Атанасов Кротев</t>
  </si>
  <si>
    <t>Розалия Антонова Ризова</t>
  </si>
  <si>
    <t>Илияна Георгиева Георгиева</t>
  </si>
  <si>
    <t>Филип Йорданов Габеров</t>
  </si>
  <si>
    <t>Серафимка Николова Мешкова</t>
  </si>
  <si>
    <t>Клементина Руменова Германова</t>
  </si>
  <si>
    <t>Мирослава Антонова Покровнишка</t>
  </si>
  <si>
    <t>Приложение 1 за промени в СИК- Община Благоевград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</si>
</sst>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18"/>
      <name val="Arial"/>
      <family val="2"/>
      <charset val="204"/>
    </font>
    <font>
      <b/>
      <sz val="10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  <charset val="204"/>
    </font>
    <font>
      <sz val="9"/>
      <color rgb="FFFF0000"/>
      <name val="Arial"/>
      <family val="2"/>
      <charset val="204"/>
    </font>
    <font>
      <sz val="9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rgb="FFFF0000"/>
      <name val="Calibri"/>
      <family val="2"/>
      <scheme val="minor"/>
    </font>
    <font>
      <sz val="1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9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 Unicode MS"/>
      <family val="2"/>
      <charset val="204"/>
    </font>
    <font>
      <b/>
      <sz val="14"/>
      <color rgb="FFFF0000"/>
      <name val="Arial"/>
      <family val="2"/>
      <charset val="204"/>
    </font>
    <font>
      <b/>
      <sz val="14"/>
      <name val="Arial"/>
      <family val="2"/>
      <charset val="204"/>
    </font>
    <font>
      <sz val="9"/>
      <color theme="1" tint="4.9989318521683403E-2"/>
      <name val="Arial"/>
      <family val="2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6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</cellStyleXfs>
  <cellXfs count="132">
    <xf numFmtId="0" fontId="0" fillId="0" borderId="0" xfId="0"/>
    <xf numFmtId="0" fontId="6" fillId="0" borderId="1" xfId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1" xfId="0" applyBorder="1"/>
    <xf numFmtId="0" fontId="10" fillId="0" borderId="1" xfId="0" applyFont="1" applyBorder="1"/>
    <xf numFmtId="0" fontId="10" fillId="0" borderId="0" xfId="0" applyFont="1"/>
    <xf numFmtId="0" fontId="10" fillId="0" borderId="0" xfId="0" applyFont="1" applyBorder="1"/>
    <xf numFmtId="49" fontId="6" fillId="0" borderId="1" xfId="1" applyNumberFormat="1" applyFont="1" applyBorder="1" applyAlignment="1">
      <alignment vertical="center" wrapText="1"/>
    </xf>
    <xf numFmtId="0" fontId="10" fillId="0" borderId="1" xfId="1" applyFont="1" applyBorder="1" applyAlignment="1">
      <alignment horizontal="left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13" fillId="0" borderId="0" xfId="0" applyFont="1" applyBorder="1"/>
    <xf numFmtId="49" fontId="12" fillId="0" borderId="1" xfId="1" applyNumberFormat="1" applyFont="1" applyBorder="1" applyAlignment="1">
      <alignment vertical="center" wrapText="1"/>
    </xf>
    <xf numFmtId="0" fontId="16" fillId="0" borderId="1" xfId="0" applyFont="1" applyBorder="1"/>
    <xf numFmtId="0" fontId="18" fillId="0" borderId="1" xfId="0" applyFont="1" applyBorder="1"/>
    <xf numFmtId="0" fontId="18" fillId="0" borderId="0" xfId="0" applyFont="1"/>
    <xf numFmtId="0" fontId="16" fillId="0" borderId="2" xfId="0" applyFont="1" applyBorder="1"/>
    <xf numFmtId="0" fontId="13" fillId="0" borderId="0" xfId="0" applyFont="1"/>
    <xf numFmtId="0" fontId="6" fillId="2" borderId="1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left" vertical="center"/>
    </xf>
    <xf numFmtId="49" fontId="6" fillId="2" borderId="1" xfId="1" applyNumberFormat="1" applyFont="1" applyFill="1" applyBorder="1" applyAlignment="1">
      <alignment vertical="center"/>
    </xf>
    <xf numFmtId="0" fontId="7" fillId="2" borderId="1" xfId="1" applyFont="1" applyFill="1" applyBorder="1" applyAlignment="1">
      <alignment horizontal="left" vertical="center"/>
    </xf>
    <xf numFmtId="0" fontId="7" fillId="0" borderId="1" xfId="1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left" vertical="center"/>
    </xf>
    <xf numFmtId="0" fontId="12" fillId="2" borderId="1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/>
    </xf>
    <xf numFmtId="0" fontId="10" fillId="0" borderId="1" xfId="9" applyFont="1" applyBorder="1" applyAlignment="1">
      <alignment horizontal="left" vertical="center" wrapText="1"/>
    </xf>
    <xf numFmtId="49" fontId="9" fillId="0" borderId="1" xfId="1" applyNumberFormat="1" applyFont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4" fillId="4" borderId="1" xfId="1" applyFont="1" applyFill="1" applyBorder="1" applyAlignment="1">
      <alignment horizontal="left" vertical="center"/>
    </xf>
    <xf numFmtId="0" fontId="14" fillId="4" borderId="1" xfId="36" applyFont="1" applyFill="1" applyBorder="1" applyAlignment="1">
      <alignment horizontal="left" vertical="center" wrapText="1"/>
    </xf>
    <xf numFmtId="0" fontId="10" fillId="4" borderId="1" xfId="1" applyFont="1" applyFill="1" applyBorder="1" applyAlignment="1">
      <alignment horizontal="left" vertical="center"/>
    </xf>
    <xf numFmtId="0" fontId="10" fillId="2" borderId="1" xfId="0" applyFont="1" applyFill="1" applyBorder="1"/>
    <xf numFmtId="0" fontId="10" fillId="0" borderId="1" xfId="0" applyFont="1" applyBorder="1" applyAlignment="1">
      <alignment vertical="center"/>
    </xf>
    <xf numFmtId="0" fontId="10" fillId="2" borderId="1" xfId="17" applyFont="1" applyFill="1" applyBorder="1" applyAlignment="1">
      <alignment horizontal="left" vertical="center"/>
    </xf>
    <xf numFmtId="0" fontId="10" fillId="4" borderId="1" xfId="1" applyFont="1" applyFill="1" applyBorder="1" applyAlignment="1" applyProtection="1">
      <alignment horizontal="left" vertical="center"/>
      <protection locked="0"/>
    </xf>
    <xf numFmtId="0" fontId="20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left" vertical="center" wrapText="1"/>
    </xf>
    <xf numFmtId="0" fontId="21" fillId="0" borderId="1" xfId="0" applyFont="1" applyBorder="1"/>
    <xf numFmtId="0" fontId="10" fillId="2" borderId="1" xfId="16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/>
    </xf>
    <xf numFmtId="0" fontId="7" fillId="0" borderId="1" xfId="1" applyFont="1" applyFill="1" applyBorder="1" applyAlignment="1">
      <alignment horizontal="center" vertical="center" wrapText="1"/>
    </xf>
    <xf numFmtId="0" fontId="11" fillId="0" borderId="0" xfId="0" applyFont="1"/>
    <xf numFmtId="0" fontId="0" fillId="0" borderId="1" xfId="0" applyFont="1" applyBorder="1"/>
    <xf numFmtId="0" fontId="7" fillId="0" borderId="4" xfId="1" applyFont="1" applyBorder="1" applyAlignment="1">
      <alignment vertical="center"/>
    </xf>
    <xf numFmtId="0" fontId="7" fillId="0" borderId="1" xfId="0" applyFont="1" applyBorder="1" applyAlignment="1">
      <alignment horizontal="left"/>
    </xf>
    <xf numFmtId="0" fontId="10" fillId="2" borderId="1" xfId="16" applyFont="1" applyFill="1" applyBorder="1" applyAlignment="1">
      <alignment horizontal="left" vertical="center"/>
    </xf>
    <xf numFmtId="0" fontId="10" fillId="4" borderId="1" xfId="16" applyFont="1" applyFill="1" applyBorder="1" applyAlignment="1">
      <alignment horizontal="left" vertical="center"/>
    </xf>
    <xf numFmtId="0" fontId="7" fillId="0" borderId="1" xfId="1" applyFont="1" applyBorder="1" applyAlignment="1">
      <alignment vertical="center"/>
    </xf>
    <xf numFmtId="0" fontId="7" fillId="0" borderId="1" xfId="0" applyFont="1" applyBorder="1"/>
    <xf numFmtId="0" fontId="0" fillId="0" borderId="1" xfId="0" applyBorder="1" applyAlignment="1">
      <alignment wrapText="1"/>
    </xf>
    <xf numFmtId="9" fontId="0" fillId="0" borderId="5" xfId="0" applyNumberFormat="1" applyBorder="1" applyAlignment="1">
      <alignment horizontal="left"/>
    </xf>
    <xf numFmtId="0" fontId="7" fillId="0" borderId="1" xfId="0" applyFont="1" applyBorder="1" applyAlignment="1">
      <alignment vertical="center"/>
    </xf>
    <xf numFmtId="0" fontId="7" fillId="2" borderId="1" xfId="1" applyFont="1" applyFill="1" applyBorder="1" applyAlignment="1">
      <alignment vertical="center"/>
    </xf>
    <xf numFmtId="0" fontId="0" fillId="0" borderId="3" xfId="0" applyBorder="1"/>
    <xf numFmtId="9" fontId="22" fillId="0" borderId="1" xfId="0" applyNumberFormat="1" applyFont="1" applyBorder="1" applyAlignment="1">
      <alignment horizontal="left"/>
    </xf>
    <xf numFmtId="49" fontId="19" fillId="0" borderId="1" xfId="0" applyNumberFormat="1" applyFont="1" applyFill="1" applyBorder="1" applyAlignment="1">
      <alignment horizontal="center" vertical="center"/>
    </xf>
    <xf numFmtId="0" fontId="19" fillId="0" borderId="1" xfId="1" applyFont="1" applyFill="1" applyBorder="1" applyAlignment="1">
      <alignment horizontal="center" vertical="center" wrapText="1"/>
    </xf>
    <xf numFmtId="0" fontId="23" fillId="0" borderId="1" xfId="0" applyFont="1" applyBorder="1"/>
    <xf numFmtId="0" fontId="19" fillId="0" borderId="1" xfId="0" applyFont="1" applyBorder="1" applyAlignment="1">
      <alignment horizontal="center" vertical="center"/>
    </xf>
    <xf numFmtId="49" fontId="24" fillId="0" borderId="1" xfId="0" applyNumberFormat="1" applyFont="1" applyFill="1" applyBorder="1" applyAlignment="1">
      <alignment horizontal="center" vertical="center"/>
    </xf>
    <xf numFmtId="0" fontId="25" fillId="0" borderId="1" xfId="0" applyFont="1" applyBorder="1"/>
    <xf numFmtId="0" fontId="24" fillId="0" borderId="1" xfId="0" applyFont="1" applyBorder="1" applyAlignment="1">
      <alignment horizontal="center" vertical="center"/>
    </xf>
    <xf numFmtId="0" fontId="7" fillId="0" borderId="1" xfId="1" applyFont="1" applyFill="1" applyBorder="1" applyAlignment="1">
      <alignment horizontal="left"/>
    </xf>
    <xf numFmtId="0" fontId="26" fillId="3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8" fillId="0" borderId="1" xfId="0" applyFont="1" applyBorder="1"/>
    <xf numFmtId="0" fontId="7" fillId="3" borderId="1" xfId="0" applyFont="1" applyFill="1" applyBorder="1" applyAlignment="1">
      <alignment vertical="center" wrapText="1"/>
    </xf>
    <xf numFmtId="0" fontId="23" fillId="3" borderId="1" xfId="0" applyFont="1" applyFill="1" applyBorder="1" applyAlignment="1">
      <alignment vertical="center" wrapText="1"/>
    </xf>
    <xf numFmtId="0" fontId="25" fillId="0" borderId="1" xfId="0" applyFont="1" applyBorder="1" applyAlignment="1">
      <alignment vertical="center"/>
    </xf>
    <xf numFmtId="0" fontId="23" fillId="0" borderId="1" xfId="0" applyFont="1" applyBorder="1" applyAlignment="1">
      <alignment horizontal="left" vertical="center" wrapText="1"/>
    </xf>
    <xf numFmtId="49" fontId="6" fillId="2" borderId="1" xfId="1" applyNumberFormat="1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/>
    </xf>
    <xf numFmtId="49" fontId="12" fillId="2" borderId="1" xfId="1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4" borderId="1" xfId="36" applyFont="1" applyFill="1" applyBorder="1" applyAlignment="1">
      <alignment horizontal="left" vertical="center" wrapText="1"/>
    </xf>
    <xf numFmtId="49" fontId="12" fillId="0" borderId="2" xfId="1" applyNumberFormat="1" applyFont="1" applyBorder="1" applyAlignment="1">
      <alignment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10" fillId="0" borderId="2" xfId="0" applyFont="1" applyBorder="1"/>
    <xf numFmtId="49" fontId="6" fillId="0" borderId="1" xfId="1" applyNumberFormat="1" applyFont="1" applyBorder="1" applyAlignment="1">
      <alignment vertical="center"/>
    </xf>
    <xf numFmtId="49" fontId="12" fillId="0" borderId="1" xfId="1" applyNumberFormat="1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7" fillId="2" borderId="1" xfId="16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15" applyFont="1" applyFill="1" applyBorder="1" applyAlignment="1">
      <alignment horizontal="left" vertical="center"/>
    </xf>
    <xf numFmtId="49" fontId="10" fillId="2" borderId="1" xfId="1" applyNumberFormat="1" applyFont="1" applyFill="1" applyBorder="1" applyAlignment="1">
      <alignment horizontal="left" vertical="center"/>
    </xf>
    <xf numFmtId="0" fontId="10" fillId="0" borderId="1" xfId="1" applyFont="1" applyBorder="1" applyAlignment="1">
      <alignment vertical="center"/>
    </xf>
    <xf numFmtId="0" fontId="12" fillId="0" borderId="1" xfId="9" applyFont="1" applyFill="1" applyBorder="1" applyAlignment="1">
      <alignment horizontal="center" vertical="center" wrapText="1"/>
    </xf>
    <xf numFmtId="0" fontId="7" fillId="0" borderId="1" xfId="110" applyFont="1" applyFill="1" applyBorder="1" applyAlignment="1">
      <alignment horizontal="left" vertical="center" wrapText="1"/>
    </xf>
    <xf numFmtId="0" fontId="7" fillId="2" borderId="1" xfId="130" applyFont="1" applyFill="1" applyBorder="1" applyAlignment="1">
      <alignment horizontal="left" wrapText="1"/>
    </xf>
    <xf numFmtId="0" fontId="10" fillId="4" borderId="1" xfId="0" applyFont="1" applyFill="1" applyBorder="1" applyAlignment="1">
      <alignment horizontal="left" vertical="center" wrapText="1"/>
    </xf>
    <xf numFmtId="0" fontId="31" fillId="2" borderId="1" xfId="0" applyFont="1" applyFill="1" applyBorder="1"/>
    <xf numFmtId="0" fontId="7" fillId="0" borderId="1" xfId="15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/>
    </xf>
    <xf numFmtId="0" fontId="32" fillId="0" borderId="1" xfId="0" applyFont="1" applyBorder="1"/>
    <xf numFmtId="0" fontId="7" fillId="2" borderId="1" xfId="0" applyFont="1" applyFill="1" applyBorder="1" applyAlignment="1">
      <alignment horizontal="left"/>
    </xf>
    <xf numFmtId="49" fontId="10" fillId="2" borderId="0" xfId="1" applyNumberFormat="1" applyFont="1" applyFill="1" applyBorder="1" applyAlignment="1">
      <alignment horizontal="left" vertical="center"/>
    </xf>
    <xf numFmtId="49" fontId="12" fillId="2" borderId="1" xfId="1" applyNumberFormat="1" applyFont="1" applyFill="1" applyBorder="1" applyAlignment="1">
      <alignment vertical="center"/>
    </xf>
    <xf numFmtId="0" fontId="7" fillId="2" borderId="1" xfId="110" applyFont="1" applyFill="1" applyBorder="1" applyAlignment="1">
      <alignment horizontal="left" vertical="center" wrapText="1"/>
    </xf>
    <xf numFmtId="49" fontId="10" fillId="2" borderId="1" xfId="1" applyNumberFormat="1" applyFont="1" applyFill="1" applyBorder="1" applyAlignment="1">
      <alignment horizontal="center" vertical="center"/>
    </xf>
    <xf numFmtId="0" fontId="10" fillId="2" borderId="1" xfId="110" applyFont="1" applyFill="1" applyBorder="1" applyAlignment="1">
      <alignment horizontal="left" vertical="center" wrapText="1"/>
    </xf>
    <xf numFmtId="0" fontId="16" fillId="2" borderId="0" xfId="0" applyFont="1" applyFill="1" applyBorder="1"/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19" fillId="0" borderId="6" xfId="0" applyFont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 wrapText="1"/>
    </xf>
    <xf numFmtId="0" fontId="12" fillId="0" borderId="6" xfId="1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center" vertical="center" wrapText="1"/>
    </xf>
    <xf numFmtId="0" fontId="12" fillId="0" borderId="6" xfId="9" applyFont="1" applyFill="1" applyBorder="1" applyAlignment="1">
      <alignment horizontal="center" vertical="center" wrapText="1"/>
    </xf>
    <xf numFmtId="0" fontId="12" fillId="2" borderId="6" xfId="1" applyFont="1" applyFill="1" applyBorder="1" applyAlignment="1">
      <alignment horizontal="center" vertical="center" wrapText="1"/>
    </xf>
    <xf numFmtId="49" fontId="19" fillId="0" borderId="8" xfId="0" applyNumberFormat="1" applyFont="1" applyFill="1" applyBorder="1" applyAlignment="1">
      <alignment horizontal="center" vertical="center"/>
    </xf>
    <xf numFmtId="49" fontId="6" fillId="2" borderId="8" xfId="1" applyNumberFormat="1" applyFont="1" applyFill="1" applyBorder="1" applyAlignment="1">
      <alignment vertical="center" wrapText="1"/>
    </xf>
    <xf numFmtId="49" fontId="12" fillId="0" borderId="8" xfId="1" applyNumberFormat="1" applyFont="1" applyBorder="1" applyAlignment="1">
      <alignment vertical="center" wrapText="1"/>
    </xf>
    <xf numFmtId="49" fontId="6" fillId="0" borderId="8" xfId="1" applyNumberFormat="1" applyFont="1" applyBorder="1" applyAlignment="1">
      <alignment vertical="center" wrapText="1"/>
    </xf>
    <xf numFmtId="49" fontId="12" fillId="2" borderId="8" xfId="1" applyNumberFormat="1" applyFont="1" applyFill="1" applyBorder="1" applyAlignment="1">
      <alignment vertical="center" wrapText="1"/>
    </xf>
    <xf numFmtId="49" fontId="12" fillId="0" borderId="9" xfId="1" applyNumberFormat="1" applyFont="1" applyBorder="1" applyAlignment="1">
      <alignment vertical="center" wrapText="1"/>
    </xf>
    <xf numFmtId="49" fontId="6" fillId="0" borderId="8" xfId="1" applyNumberFormat="1" applyFont="1" applyBorder="1" applyAlignment="1">
      <alignment vertical="center"/>
    </xf>
    <xf numFmtId="49" fontId="12" fillId="0" borderId="8" xfId="1" applyNumberFormat="1" applyFont="1" applyBorder="1" applyAlignment="1">
      <alignment vertical="center"/>
    </xf>
    <xf numFmtId="49" fontId="6" fillId="2" borderId="8" xfId="1" applyNumberFormat="1" applyFont="1" applyFill="1" applyBorder="1" applyAlignment="1">
      <alignment vertical="center"/>
    </xf>
  </cellXfs>
  <cellStyles count="166">
    <cellStyle name="Normal 10 2" xfId="34"/>
    <cellStyle name="Normal 10 3" xfId="35"/>
    <cellStyle name="Normal 12" xfId="3"/>
    <cellStyle name="Normal 15" xfId="4"/>
    <cellStyle name="Normal 16" xfId="5"/>
    <cellStyle name="Normal 17" xfId="6"/>
    <cellStyle name="Normal 18" xfId="7"/>
    <cellStyle name="Normal 19" xfId="8"/>
    <cellStyle name="Normal 2" xfId="1"/>
    <cellStyle name="Normal 2 10" xfId="10"/>
    <cellStyle name="Normal 2 11" xfId="36"/>
    <cellStyle name="Normal 2 12" xfId="37"/>
    <cellStyle name="Normal 2 12 2" xfId="38"/>
    <cellStyle name="Normal 2 12 3" xfId="39"/>
    <cellStyle name="Normal 2 13" xfId="33"/>
    <cellStyle name="Normal 2 13 2" xfId="40"/>
    <cellStyle name="Normal 2 13 3" xfId="41"/>
    <cellStyle name="Normal 2 14" xfId="42"/>
    <cellStyle name="Normal 2 15" xfId="43"/>
    <cellStyle name="Normal 2 16" xfId="44"/>
    <cellStyle name="Normal 2 17" xfId="30"/>
    <cellStyle name="Normal 2 17 2" xfId="45"/>
    <cellStyle name="Normal 2 18" xfId="29"/>
    <cellStyle name="Normal 2 18 2" xfId="46"/>
    <cellStyle name="Normal 2 19" xfId="150"/>
    <cellStyle name="Normal 2 2" xfId="9"/>
    <cellStyle name="Normal 2 20" xfId="152"/>
    <cellStyle name="Normal 2 21" xfId="151"/>
    <cellStyle name="Normal 2 3" xfId="11"/>
    <cellStyle name="Normal 2 4" xfId="19"/>
    <cellStyle name="Normal 2 4 10" xfId="47"/>
    <cellStyle name="Normal 2 4 11" xfId="48"/>
    <cellStyle name="Normal 2 4 12" xfId="49"/>
    <cellStyle name="Normal 2 4 13" xfId="50"/>
    <cellStyle name="Normal 2 4 2" xfId="51"/>
    <cellStyle name="Normal 2 4 3" xfId="52"/>
    <cellStyle name="Normal 2 4 4" xfId="53"/>
    <cellStyle name="Normal 2 4 5" xfId="54"/>
    <cellStyle name="Normal 2 4 6" xfId="55"/>
    <cellStyle name="Normal 2 4 7" xfId="56"/>
    <cellStyle name="Normal 2 4 8" xfId="57"/>
    <cellStyle name="Normal 2 4 9" xfId="58"/>
    <cellStyle name="Normal 2 5" xfId="20"/>
    <cellStyle name="Normal 2 5 10" xfId="59"/>
    <cellStyle name="Normal 2 5 11" xfId="60"/>
    <cellStyle name="Normal 2 5 2" xfId="61"/>
    <cellStyle name="Normal 2 5 3" xfId="62"/>
    <cellStyle name="Normal 2 5 4" xfId="63"/>
    <cellStyle name="Normal 2 5 5" xfId="64"/>
    <cellStyle name="Normal 2 5 6" xfId="65"/>
    <cellStyle name="Normal 2 5 7" xfId="66"/>
    <cellStyle name="Normal 2 5 8" xfId="67"/>
    <cellStyle name="Normal 2 5 9" xfId="68"/>
    <cellStyle name="Normal 2 6" xfId="69"/>
    <cellStyle name="Normal 2 6 2" xfId="70"/>
    <cellStyle name="Normal 2 6 3" xfId="71"/>
    <cellStyle name="Normal 2 6 4" xfId="72"/>
    <cellStyle name="Normal 2 6 5" xfId="73"/>
    <cellStyle name="Normal 2 6 6" xfId="74"/>
    <cellStyle name="Normal 2 6 7" xfId="75"/>
    <cellStyle name="Normal 2 6 8" xfId="76"/>
    <cellStyle name="Normal 2 6 9" xfId="77"/>
    <cellStyle name="Normal 2 7" xfId="78"/>
    <cellStyle name="Normal 2 7 2" xfId="79"/>
    <cellStyle name="Normal 2 7 3" xfId="80"/>
    <cellStyle name="Normal 2 7 4" xfId="81"/>
    <cellStyle name="Normal 2 7 5" xfId="82"/>
    <cellStyle name="Normal 2 7 6" xfId="83"/>
    <cellStyle name="Normal 2 7 7" xfId="84"/>
    <cellStyle name="Normal 2 7 8" xfId="85"/>
    <cellStyle name="Normal 2 7 9" xfId="86"/>
    <cellStyle name="Normal 2 8" xfId="87"/>
    <cellStyle name="Normal 2 8 2" xfId="88"/>
    <cellStyle name="Normal 2 8 3" xfId="89"/>
    <cellStyle name="Normal 2 8 4" xfId="90"/>
    <cellStyle name="Normal 2 8 5" xfId="91"/>
    <cellStyle name="Normal 2 8 6" xfId="92"/>
    <cellStyle name="Normal 2 9" xfId="32"/>
    <cellStyle name="Normal 21" xfId="12"/>
    <cellStyle name="Normal 23" xfId="13"/>
    <cellStyle name="Normal 23 10" xfId="93"/>
    <cellStyle name="Normal 23 11" xfId="94"/>
    <cellStyle name="Normal 23 12" xfId="95"/>
    <cellStyle name="Normal 23 13" xfId="96"/>
    <cellStyle name="Normal 23 14" xfId="97"/>
    <cellStyle name="Normal 23 15" xfId="98"/>
    <cellStyle name="Normal 23 16" xfId="99"/>
    <cellStyle name="Normal 23 17" xfId="100"/>
    <cellStyle name="Normal 23 2" xfId="101"/>
    <cellStyle name="Normal 23 3" xfId="102"/>
    <cellStyle name="Normal 23 4" xfId="103"/>
    <cellStyle name="Normal 23 5" xfId="104"/>
    <cellStyle name="Normal 23 6" xfId="105"/>
    <cellStyle name="Normal 23 7" xfId="106"/>
    <cellStyle name="Normal 23 8" xfId="107"/>
    <cellStyle name="Normal 23 9" xfId="108"/>
    <cellStyle name="Normal 3" xfId="2"/>
    <cellStyle name="Normal 32 4" xfId="165"/>
    <cellStyle name="Normal 4 10" xfId="110"/>
    <cellStyle name="Normal 4 11" xfId="111"/>
    <cellStyle name="Normal 4 12" xfId="112"/>
    <cellStyle name="Normal 4 13" xfId="113"/>
    <cellStyle name="Normal 4 14" xfId="114"/>
    <cellStyle name="Normal 4 15" xfId="115"/>
    <cellStyle name="Normal 4 16" xfId="116"/>
    <cellStyle name="Normal 4 17" xfId="117"/>
    <cellStyle name="Normal 4 18" xfId="158"/>
    <cellStyle name="Normal 4 19" xfId="155"/>
    <cellStyle name="Normal 4 2" xfId="14"/>
    <cellStyle name="Normal 4 20" xfId="161"/>
    <cellStyle name="Normal 4 21" xfId="162"/>
    <cellStyle name="Normal 4 22" xfId="163"/>
    <cellStyle name="Normal 4 23" xfId="164"/>
    <cellStyle name="Normal 4 3" xfId="24"/>
    <cellStyle name="Normal 4 4" xfId="22"/>
    <cellStyle name="Normal 4 5" xfId="25"/>
    <cellStyle name="Normal 4 6" xfId="26"/>
    <cellStyle name="Normal 4 7" xfId="23"/>
    <cellStyle name="Normal 4 8" xfId="27"/>
    <cellStyle name="Normal 4 9" xfId="109"/>
    <cellStyle name="Normal 5" xfId="18"/>
    <cellStyle name="Normal 5 2" xfId="118"/>
    <cellStyle name="Normal 5 2 10" xfId="119"/>
    <cellStyle name="Normal 5 2 11" xfId="120"/>
    <cellStyle name="Normal 5 2 2" xfId="121"/>
    <cellStyle name="Normal 5 2 3" xfId="122"/>
    <cellStyle name="Normal 5 2 4" xfId="123"/>
    <cellStyle name="Normal 5 2 5" xfId="124"/>
    <cellStyle name="Normal 5 2 6" xfId="125"/>
    <cellStyle name="Normal 5 2 7" xfId="126"/>
    <cellStyle name="Normal 5 2 8" xfId="127"/>
    <cellStyle name="Normal 5 2 9" xfId="128"/>
    <cellStyle name="Normal 5 3" xfId="28"/>
    <cellStyle name="Normal 5 3 10" xfId="130"/>
    <cellStyle name="Normal 5 3 11" xfId="131"/>
    <cellStyle name="Normal 5 3 2" xfId="129"/>
    <cellStyle name="Normal 5 3 3" xfId="132"/>
    <cellStyle name="Normal 5 3 4" xfId="133"/>
    <cellStyle name="Normal 5 3 5" xfId="134"/>
    <cellStyle name="Normal 5 3 6" xfId="135"/>
    <cellStyle name="Normal 5 3 7" xfId="136"/>
    <cellStyle name="Normal 5 3 8" xfId="137"/>
    <cellStyle name="Normal 5 3 9" xfId="138"/>
    <cellStyle name="Normal 6" xfId="15"/>
    <cellStyle name="Normal 7" xfId="21"/>
    <cellStyle name="Normal 7 2" xfId="139"/>
    <cellStyle name="Normal 7 2 2" xfId="140"/>
    <cellStyle name="Normal 7 2 3" xfId="141"/>
    <cellStyle name="Normal 7 3" xfId="31"/>
    <cellStyle name="Normal 7 3 2" xfId="142"/>
    <cellStyle name="Normal 7 3 3" xfId="143"/>
    <cellStyle name="Normal 7 4" xfId="144"/>
    <cellStyle name="Normal 7 4 2" xfId="145"/>
    <cellStyle name="Normal 7 4 3" xfId="146"/>
    <cellStyle name="Normal 7 5" xfId="147"/>
    <cellStyle name="Normal 7 6" xfId="148"/>
    <cellStyle name="Normal 9" xfId="16"/>
    <cellStyle name="Нормален" xfId="0" builtinId="0"/>
    <cellStyle name="Нормален 2" xfId="17"/>
    <cellStyle name="Нормален 2 2" xfId="149"/>
    <cellStyle name="Нормален 2 3" xfId="159"/>
    <cellStyle name="Нормален 2 4" xfId="154"/>
    <cellStyle name="Нормален 2 5" xfId="157"/>
    <cellStyle name="Нормален 2 6" xfId="156"/>
    <cellStyle name="Нормален 2 7" xfId="160"/>
    <cellStyle name="Нормален 2 8" xfId="153"/>
  </cellStyles>
  <dxfs count="12"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9"/>
  <sheetViews>
    <sheetView tabSelected="1" topLeftCell="A37" zoomScale="90" zoomScaleNormal="90" workbookViewId="0">
      <selection activeCell="C52" sqref="C52"/>
    </sheetView>
  </sheetViews>
  <sheetFormatPr defaultRowHeight="15" x14ac:dyDescent="0.25"/>
  <cols>
    <col min="1" max="1" width="3.7109375" customWidth="1"/>
    <col min="2" max="2" width="6.28515625" customWidth="1"/>
    <col min="3" max="3" width="21.85546875" customWidth="1"/>
    <col min="4" max="4" width="13.28515625" customWidth="1"/>
    <col min="5" max="5" width="4.28515625" customWidth="1"/>
    <col min="6" max="6" width="11.28515625" customWidth="1"/>
    <col min="7" max="7" width="36.42578125" customWidth="1"/>
    <col min="8" max="8" width="12.28515625" customWidth="1"/>
    <col min="9" max="9" width="11.28515625" customWidth="1"/>
  </cols>
  <sheetData>
    <row r="1" spans="1:14" ht="27" customHeight="1" x14ac:dyDescent="0.35">
      <c r="A1" s="110" t="s">
        <v>271</v>
      </c>
      <c r="B1" s="110"/>
      <c r="C1" s="110"/>
      <c r="D1" s="111"/>
      <c r="E1" s="111"/>
      <c r="F1" s="111"/>
      <c r="G1" s="112"/>
      <c r="H1" s="112"/>
      <c r="I1" s="112"/>
      <c r="J1" s="112"/>
      <c r="K1" s="112"/>
      <c r="L1" s="112"/>
      <c r="M1" s="112"/>
    </row>
    <row r="2" spans="1:14" ht="18" x14ac:dyDescent="0.25">
      <c r="A2" s="113" t="s">
        <v>0</v>
      </c>
      <c r="B2" s="114"/>
      <c r="C2" s="114"/>
      <c r="D2" s="113"/>
      <c r="E2" s="113"/>
      <c r="F2" s="113"/>
      <c r="G2" s="113"/>
      <c r="H2" s="113"/>
      <c r="I2" s="113"/>
      <c r="J2" s="2"/>
      <c r="K2" s="2"/>
      <c r="L2" s="2"/>
      <c r="M2" s="2"/>
      <c r="N2" s="2"/>
    </row>
    <row r="3" spans="1:14" x14ac:dyDescent="0.25">
      <c r="A3" s="22" t="s">
        <v>1</v>
      </c>
      <c r="B3" s="20" t="s">
        <v>2</v>
      </c>
      <c r="C3" s="23" t="s">
        <v>3</v>
      </c>
      <c r="D3" s="104"/>
      <c r="E3" s="105" t="s">
        <v>1</v>
      </c>
      <c r="F3" s="20" t="s">
        <v>2</v>
      </c>
      <c r="G3" s="21" t="s">
        <v>4</v>
      </c>
      <c r="H3" s="6"/>
      <c r="I3" s="6"/>
      <c r="J3" s="6"/>
      <c r="K3" s="6"/>
      <c r="L3" s="6"/>
    </row>
    <row r="4" spans="1:14" ht="24" x14ac:dyDescent="0.25">
      <c r="A4" s="75" t="s">
        <v>5</v>
      </c>
      <c r="B4" s="20" t="s">
        <v>2</v>
      </c>
      <c r="C4" s="106" t="s">
        <v>6</v>
      </c>
      <c r="D4" s="107"/>
      <c r="E4" s="75" t="s">
        <v>5</v>
      </c>
      <c r="F4" s="20" t="s">
        <v>2</v>
      </c>
      <c r="G4" s="108" t="s">
        <v>7</v>
      </c>
      <c r="H4" s="6"/>
      <c r="I4" s="6"/>
      <c r="J4" s="6"/>
      <c r="K4" s="6"/>
      <c r="L4" s="6"/>
    </row>
    <row r="5" spans="1:14" ht="36" x14ac:dyDescent="0.25">
      <c r="A5" s="77" t="s">
        <v>8</v>
      </c>
      <c r="B5" s="26" t="s">
        <v>9</v>
      </c>
      <c r="C5" s="21" t="s">
        <v>10</v>
      </c>
      <c r="D5" s="90"/>
      <c r="E5" s="77" t="s">
        <v>8</v>
      </c>
      <c r="F5" s="26" t="s">
        <v>9</v>
      </c>
      <c r="G5" s="23" t="s">
        <v>11</v>
      </c>
      <c r="H5" s="6"/>
      <c r="I5" s="6"/>
      <c r="J5" s="6"/>
      <c r="K5" s="6"/>
      <c r="L5" s="6"/>
    </row>
    <row r="6" spans="1:14" ht="24" x14ac:dyDescent="0.25">
      <c r="A6" s="77" t="s">
        <v>8</v>
      </c>
      <c r="B6" s="26" t="s">
        <v>2</v>
      </c>
      <c r="C6" s="21" t="s">
        <v>12</v>
      </c>
      <c r="D6" s="109"/>
      <c r="E6" s="77" t="s">
        <v>8</v>
      </c>
      <c r="F6" s="26" t="s">
        <v>2</v>
      </c>
      <c r="G6" s="34" t="s">
        <v>13</v>
      </c>
      <c r="H6" s="6"/>
      <c r="I6" s="6"/>
      <c r="J6" s="6"/>
      <c r="K6" s="6"/>
      <c r="L6" s="6"/>
    </row>
    <row r="7" spans="1:14" ht="24" x14ac:dyDescent="0.25">
      <c r="A7" s="14" t="s">
        <v>14</v>
      </c>
      <c r="B7" s="26" t="s">
        <v>2</v>
      </c>
      <c r="C7" s="8" t="s">
        <v>15</v>
      </c>
      <c r="D7" s="13"/>
      <c r="E7" s="14" t="s">
        <v>14</v>
      </c>
      <c r="F7" s="26" t="s">
        <v>2</v>
      </c>
      <c r="G7" s="4" t="s">
        <v>16</v>
      </c>
      <c r="H7" s="6"/>
      <c r="I7" s="6"/>
      <c r="J7" s="6"/>
      <c r="K7" s="6"/>
      <c r="L7" s="6"/>
    </row>
    <row r="8" spans="1:14" ht="24" x14ac:dyDescent="0.25">
      <c r="A8" s="14" t="s">
        <v>14</v>
      </c>
      <c r="B8" s="26" t="s">
        <v>2</v>
      </c>
      <c r="C8" s="27" t="s">
        <v>17</v>
      </c>
      <c r="D8" s="13"/>
      <c r="E8" s="14" t="s">
        <v>14</v>
      </c>
      <c r="F8" s="26" t="s">
        <v>2</v>
      </c>
      <c r="G8" s="4" t="s">
        <v>18</v>
      </c>
      <c r="H8" s="6"/>
      <c r="I8" s="6"/>
      <c r="J8" s="6"/>
      <c r="K8" s="6"/>
      <c r="L8" s="6"/>
    </row>
    <row r="9" spans="1:14" ht="24" x14ac:dyDescent="0.25">
      <c r="A9" s="14" t="s">
        <v>19</v>
      </c>
      <c r="B9" s="26" t="s">
        <v>2</v>
      </c>
      <c r="C9" s="27" t="s">
        <v>21</v>
      </c>
      <c r="D9" s="6"/>
      <c r="E9" s="14" t="s">
        <v>19</v>
      </c>
      <c r="F9" s="26" t="s">
        <v>2</v>
      </c>
      <c r="G9" s="24" t="s">
        <v>22</v>
      </c>
      <c r="H9" s="6"/>
      <c r="I9" s="6"/>
      <c r="J9" s="6"/>
      <c r="K9" s="6"/>
      <c r="L9" s="6"/>
    </row>
    <row r="10" spans="1:14" ht="24" x14ac:dyDescent="0.25">
      <c r="A10" s="14" t="s">
        <v>19</v>
      </c>
      <c r="B10" s="26" t="s">
        <v>2</v>
      </c>
      <c r="C10" s="27" t="s">
        <v>23</v>
      </c>
      <c r="D10" s="6"/>
      <c r="E10" s="14" t="s">
        <v>19</v>
      </c>
      <c r="F10" s="26" t="s">
        <v>2</v>
      </c>
      <c r="G10" s="28" t="s">
        <v>24</v>
      </c>
      <c r="H10" s="6"/>
      <c r="I10" s="6"/>
      <c r="J10" s="6"/>
      <c r="K10" s="6"/>
      <c r="L10" s="6"/>
    </row>
    <row r="11" spans="1:14" ht="36" x14ac:dyDescent="0.25">
      <c r="A11" s="29" t="s">
        <v>25</v>
      </c>
      <c r="B11" s="1" t="s">
        <v>9</v>
      </c>
      <c r="C11" s="30" t="s">
        <v>26</v>
      </c>
      <c r="D11" s="13"/>
      <c r="E11" s="29" t="s">
        <v>25</v>
      </c>
      <c r="F11" s="1" t="s">
        <v>9</v>
      </c>
      <c r="G11" s="12" t="s">
        <v>20</v>
      </c>
      <c r="H11" s="6"/>
      <c r="I11" s="6"/>
      <c r="J11" s="6"/>
      <c r="K11" s="6"/>
      <c r="L11" s="6"/>
    </row>
    <row r="12" spans="1:14" ht="24" x14ac:dyDescent="0.25">
      <c r="A12" s="14" t="s">
        <v>27</v>
      </c>
      <c r="B12" s="10" t="s">
        <v>2</v>
      </c>
      <c r="C12" s="28" t="s">
        <v>28</v>
      </c>
      <c r="D12" s="6"/>
      <c r="E12" s="14" t="s">
        <v>27</v>
      </c>
      <c r="F12" s="10" t="s">
        <v>2</v>
      </c>
      <c r="G12" s="4" t="s">
        <v>29</v>
      </c>
      <c r="H12" s="5"/>
      <c r="I12" s="5"/>
      <c r="J12" s="5"/>
      <c r="K12" s="5"/>
      <c r="L12" s="5"/>
    </row>
    <row r="13" spans="1:14" ht="36" x14ac:dyDescent="0.25">
      <c r="A13" s="14" t="s">
        <v>30</v>
      </c>
      <c r="B13" s="10" t="s">
        <v>31</v>
      </c>
      <c r="C13" s="27" t="s">
        <v>32</v>
      </c>
      <c r="D13" s="19"/>
      <c r="E13" s="14" t="s">
        <v>30</v>
      </c>
      <c r="F13" s="10" t="s">
        <v>31</v>
      </c>
      <c r="G13" s="31" t="s">
        <v>33</v>
      </c>
    </row>
    <row r="14" spans="1:14" ht="24" x14ac:dyDescent="0.25">
      <c r="A14" s="14" t="s">
        <v>30</v>
      </c>
      <c r="B14" s="10" t="s">
        <v>2</v>
      </c>
      <c r="C14" s="27" t="s">
        <v>34</v>
      </c>
      <c r="D14" s="19"/>
      <c r="E14" s="14" t="s">
        <v>30</v>
      </c>
      <c r="F14" s="10" t="s">
        <v>2</v>
      </c>
      <c r="G14" s="27" t="s">
        <v>35</v>
      </c>
    </row>
    <row r="15" spans="1:14" ht="24" x14ac:dyDescent="0.25">
      <c r="A15" s="14" t="s">
        <v>36</v>
      </c>
      <c r="B15" s="10" t="s">
        <v>2</v>
      </c>
      <c r="C15" s="4" t="s">
        <v>37</v>
      </c>
      <c r="D15" s="5"/>
      <c r="E15" s="14" t="s">
        <v>36</v>
      </c>
      <c r="F15" s="10" t="s">
        <v>2</v>
      </c>
      <c r="G15" s="4" t="s">
        <v>38</v>
      </c>
    </row>
    <row r="16" spans="1:14" ht="36" x14ac:dyDescent="0.25">
      <c r="A16" s="14" t="s">
        <v>39</v>
      </c>
      <c r="B16" s="10" t="s">
        <v>31</v>
      </c>
      <c r="C16" s="28" t="s">
        <v>40</v>
      </c>
      <c r="D16" s="5"/>
      <c r="E16" s="14" t="s">
        <v>39</v>
      </c>
      <c r="F16" s="10" t="s">
        <v>31</v>
      </c>
      <c r="G16" s="31" t="s">
        <v>75</v>
      </c>
    </row>
    <row r="17" spans="1:7" ht="24" x14ac:dyDescent="0.25">
      <c r="A17" s="14" t="s">
        <v>39</v>
      </c>
      <c r="B17" s="10" t="s">
        <v>2</v>
      </c>
      <c r="C17" s="33" t="s">
        <v>41</v>
      </c>
      <c r="D17" s="19"/>
      <c r="E17" s="14" t="s">
        <v>39</v>
      </c>
      <c r="F17" s="10" t="s">
        <v>2</v>
      </c>
      <c r="G17" s="34" t="s">
        <v>42</v>
      </c>
    </row>
    <row r="18" spans="1:7" ht="24" x14ac:dyDescent="0.25">
      <c r="A18" s="14" t="s">
        <v>43</v>
      </c>
      <c r="B18" s="10" t="s">
        <v>2</v>
      </c>
      <c r="C18" s="4" t="s">
        <v>44</v>
      </c>
      <c r="D18" s="19"/>
      <c r="E18" s="14" t="s">
        <v>43</v>
      </c>
      <c r="F18" s="10" t="s">
        <v>2</v>
      </c>
      <c r="G18" s="4" t="s">
        <v>45</v>
      </c>
    </row>
    <row r="19" spans="1:7" ht="24" x14ac:dyDescent="0.25">
      <c r="A19" s="14" t="s">
        <v>46</v>
      </c>
      <c r="B19" s="10" t="s">
        <v>2</v>
      </c>
      <c r="C19" s="36" t="s">
        <v>47</v>
      </c>
      <c r="D19" s="19"/>
      <c r="E19" s="14" t="s">
        <v>46</v>
      </c>
      <c r="F19" s="10" t="s">
        <v>2</v>
      </c>
      <c r="G19" s="27" t="s">
        <v>48</v>
      </c>
    </row>
    <row r="20" spans="1:7" ht="24" x14ac:dyDescent="0.25">
      <c r="A20" s="14" t="s">
        <v>49</v>
      </c>
      <c r="B20" s="10" t="s">
        <v>2</v>
      </c>
      <c r="C20" s="4" t="s">
        <v>50</v>
      </c>
      <c r="D20" s="11"/>
      <c r="E20" s="14" t="s">
        <v>49</v>
      </c>
      <c r="F20" s="10" t="s">
        <v>2</v>
      </c>
      <c r="G20" s="4" t="s">
        <v>51</v>
      </c>
    </row>
    <row r="21" spans="1:7" ht="24" x14ac:dyDescent="0.25">
      <c r="A21" s="14" t="s">
        <v>52</v>
      </c>
      <c r="B21" s="10" t="s">
        <v>2</v>
      </c>
      <c r="C21" s="37" t="s">
        <v>53</v>
      </c>
      <c r="D21" s="5"/>
      <c r="E21" s="14" t="s">
        <v>52</v>
      </c>
      <c r="F21" s="10" t="s">
        <v>2</v>
      </c>
      <c r="G21" s="34" t="s">
        <v>54</v>
      </c>
    </row>
    <row r="22" spans="1:7" ht="24" x14ac:dyDescent="0.25">
      <c r="A22" s="14" t="s">
        <v>55</v>
      </c>
      <c r="B22" s="10" t="s">
        <v>2</v>
      </c>
      <c r="C22" s="27" t="s">
        <v>56</v>
      </c>
      <c r="D22" s="5"/>
      <c r="E22" s="14" t="s">
        <v>55</v>
      </c>
      <c r="F22" s="10" t="s">
        <v>2</v>
      </c>
      <c r="G22" s="32" t="s">
        <v>57</v>
      </c>
    </row>
    <row r="23" spans="1:7" ht="24" x14ac:dyDescent="0.25">
      <c r="A23" s="14" t="s">
        <v>55</v>
      </c>
      <c r="B23" s="10" t="s">
        <v>2</v>
      </c>
      <c r="C23" s="27" t="s">
        <v>58</v>
      </c>
      <c r="D23" s="5"/>
      <c r="E23" s="14" t="s">
        <v>55</v>
      </c>
      <c r="F23" s="10" t="s">
        <v>2</v>
      </c>
      <c r="G23" s="5" t="s">
        <v>59</v>
      </c>
    </row>
    <row r="24" spans="1:7" ht="36" x14ac:dyDescent="0.25">
      <c r="A24" s="14" t="s">
        <v>60</v>
      </c>
      <c r="B24" s="26" t="s">
        <v>9</v>
      </c>
      <c r="C24" s="33" t="s">
        <v>61</v>
      </c>
      <c r="D24" s="5"/>
      <c r="E24" s="14" t="s">
        <v>60</v>
      </c>
      <c r="F24" s="26" t="s">
        <v>9</v>
      </c>
      <c r="G24" s="31" t="s">
        <v>62</v>
      </c>
    </row>
    <row r="25" spans="1:7" x14ac:dyDescent="0.25">
      <c r="A25" s="42">
        <v>114</v>
      </c>
      <c r="B25" s="39" t="s">
        <v>2</v>
      </c>
      <c r="C25" s="40" t="s">
        <v>63</v>
      </c>
      <c r="D25" s="5"/>
      <c r="E25" s="42">
        <v>114</v>
      </c>
      <c r="F25" s="39" t="s">
        <v>2</v>
      </c>
      <c r="G25" s="27" t="s">
        <v>64</v>
      </c>
    </row>
    <row r="26" spans="1:7" ht="24" x14ac:dyDescent="0.25">
      <c r="A26" s="14" t="s">
        <v>60</v>
      </c>
      <c r="B26" s="10" t="s">
        <v>2</v>
      </c>
      <c r="C26" s="33" t="s">
        <v>65</v>
      </c>
      <c r="D26" s="5"/>
      <c r="E26" s="38">
        <v>114</v>
      </c>
      <c r="F26" s="39" t="s">
        <v>2</v>
      </c>
      <c r="G26" s="4" t="s">
        <v>66</v>
      </c>
    </row>
    <row r="27" spans="1:7" ht="24" x14ac:dyDescent="0.25">
      <c r="A27" s="14" t="s">
        <v>67</v>
      </c>
      <c r="B27" s="10" t="s">
        <v>68</v>
      </c>
      <c r="C27" s="33" t="s">
        <v>69</v>
      </c>
      <c r="D27" s="5"/>
      <c r="E27" s="14" t="s">
        <v>67</v>
      </c>
      <c r="F27" s="10" t="s">
        <v>68</v>
      </c>
      <c r="G27" s="28" t="s">
        <v>70</v>
      </c>
    </row>
    <row r="28" spans="1:7" ht="24" x14ac:dyDescent="0.25">
      <c r="A28" s="14" t="s">
        <v>67</v>
      </c>
      <c r="B28" s="10" t="s">
        <v>2</v>
      </c>
      <c r="C28" s="27" t="s">
        <v>71</v>
      </c>
      <c r="D28" s="5"/>
      <c r="E28" s="14" t="s">
        <v>67</v>
      </c>
      <c r="F28" s="10" t="s">
        <v>2</v>
      </c>
      <c r="G28" s="4" t="s">
        <v>72</v>
      </c>
    </row>
    <row r="29" spans="1:7" ht="24" x14ac:dyDescent="0.25">
      <c r="A29" s="14" t="s">
        <v>67</v>
      </c>
      <c r="B29" s="10" t="s">
        <v>2</v>
      </c>
      <c r="C29" s="41" t="s">
        <v>73</v>
      </c>
      <c r="D29" s="19"/>
      <c r="E29" s="14" t="s">
        <v>67</v>
      </c>
      <c r="F29" s="10" t="s">
        <v>2</v>
      </c>
      <c r="G29" s="4" t="s">
        <v>74</v>
      </c>
    </row>
    <row r="30" spans="1:7" ht="24" x14ac:dyDescent="0.25">
      <c r="A30" s="14" t="s">
        <v>76</v>
      </c>
      <c r="B30" s="10" t="s">
        <v>2</v>
      </c>
      <c r="C30" s="27" t="s">
        <v>77</v>
      </c>
      <c r="E30" s="14" t="s">
        <v>76</v>
      </c>
      <c r="F30" s="10" t="s">
        <v>2</v>
      </c>
      <c r="G30" s="43" t="s">
        <v>78</v>
      </c>
    </row>
    <row r="31" spans="1:7" ht="30" x14ac:dyDescent="0.25">
      <c r="A31" s="14" t="s">
        <v>79</v>
      </c>
      <c r="B31" s="10" t="s">
        <v>2</v>
      </c>
      <c r="C31" s="11" t="s">
        <v>80</v>
      </c>
      <c r="D31" s="44"/>
      <c r="E31" s="14" t="s">
        <v>79</v>
      </c>
      <c r="F31" s="10" t="s">
        <v>2</v>
      </c>
      <c r="G31" s="52" t="s">
        <v>180</v>
      </c>
    </row>
    <row r="32" spans="1:7" ht="24" x14ac:dyDescent="0.25">
      <c r="A32" s="14" t="s">
        <v>81</v>
      </c>
      <c r="B32" s="10" t="s">
        <v>68</v>
      </c>
      <c r="C32" s="4" t="s">
        <v>82</v>
      </c>
      <c r="E32" s="14" t="s">
        <v>81</v>
      </c>
      <c r="F32" s="10" t="s">
        <v>68</v>
      </c>
      <c r="G32" s="46" t="s">
        <v>83</v>
      </c>
    </row>
    <row r="33" spans="1:7" ht="24" x14ac:dyDescent="0.25">
      <c r="A33" s="14" t="s">
        <v>84</v>
      </c>
      <c r="B33" s="10" t="s">
        <v>68</v>
      </c>
      <c r="C33" s="11" t="s">
        <v>85</v>
      </c>
      <c r="E33" s="14" t="s">
        <v>84</v>
      </c>
      <c r="F33" s="10" t="s">
        <v>68</v>
      </c>
      <c r="G33" s="3" t="s">
        <v>86</v>
      </c>
    </row>
    <row r="34" spans="1:7" ht="24" x14ac:dyDescent="0.25">
      <c r="A34" s="14" t="s">
        <v>87</v>
      </c>
      <c r="B34" s="10" t="s">
        <v>2</v>
      </c>
      <c r="C34" s="48" t="s">
        <v>88</v>
      </c>
      <c r="D34" s="3"/>
      <c r="E34" s="14" t="s">
        <v>87</v>
      </c>
      <c r="F34" s="10" t="s">
        <v>2</v>
      </c>
      <c r="G34" s="49" t="s">
        <v>90</v>
      </c>
    </row>
    <row r="35" spans="1:7" ht="24" x14ac:dyDescent="0.25">
      <c r="A35" s="14" t="s">
        <v>87</v>
      </c>
      <c r="B35" s="10" t="s">
        <v>2</v>
      </c>
      <c r="C35" s="4" t="s">
        <v>89</v>
      </c>
      <c r="D35" s="3"/>
      <c r="E35" s="14" t="s">
        <v>87</v>
      </c>
      <c r="F35" s="10" t="s">
        <v>2</v>
      </c>
      <c r="G35" s="50" t="s">
        <v>91</v>
      </c>
    </row>
    <row r="36" spans="1:7" ht="24" x14ac:dyDescent="0.25">
      <c r="A36" s="14" t="s">
        <v>92</v>
      </c>
      <c r="B36" s="10" t="s">
        <v>2</v>
      </c>
      <c r="C36" s="4" t="s">
        <v>93</v>
      </c>
      <c r="D36" s="15"/>
      <c r="E36" s="14" t="s">
        <v>92</v>
      </c>
      <c r="F36" s="10" t="s">
        <v>2</v>
      </c>
      <c r="G36" s="4" t="s">
        <v>94</v>
      </c>
    </row>
    <row r="37" spans="1:7" ht="24" x14ac:dyDescent="0.25">
      <c r="A37" s="14" t="s">
        <v>95</v>
      </c>
      <c r="B37" s="10" t="s">
        <v>2</v>
      </c>
      <c r="C37" s="4" t="s">
        <v>96</v>
      </c>
      <c r="D37" s="15"/>
      <c r="E37" s="14" t="s">
        <v>95</v>
      </c>
      <c r="F37" s="10" t="s">
        <v>2</v>
      </c>
      <c r="G37" s="3" t="s">
        <v>98</v>
      </c>
    </row>
    <row r="38" spans="1:7" ht="24.75" thickBot="1" x14ac:dyDescent="0.3">
      <c r="A38" s="14" t="s">
        <v>95</v>
      </c>
      <c r="B38" s="10" t="s">
        <v>2</v>
      </c>
      <c r="C38" s="4" t="s">
        <v>97</v>
      </c>
      <c r="D38" s="15"/>
      <c r="E38" s="14" t="s">
        <v>95</v>
      </c>
      <c r="F38" s="10" t="s">
        <v>2</v>
      </c>
      <c r="G38" s="53" t="s">
        <v>99</v>
      </c>
    </row>
    <row r="39" spans="1:7" ht="36" x14ac:dyDescent="0.25">
      <c r="A39" s="7" t="s">
        <v>100</v>
      </c>
      <c r="B39" s="1" t="s">
        <v>31</v>
      </c>
      <c r="C39" s="67" t="s">
        <v>101</v>
      </c>
      <c r="D39" s="3"/>
      <c r="E39" s="7" t="s">
        <v>100</v>
      </c>
      <c r="F39" s="1" t="s">
        <v>31</v>
      </c>
      <c r="G39" s="56" t="s">
        <v>104</v>
      </c>
    </row>
    <row r="40" spans="1:7" ht="24" x14ac:dyDescent="0.25">
      <c r="A40" s="7" t="s">
        <v>100</v>
      </c>
      <c r="B40" s="1" t="s">
        <v>2</v>
      </c>
      <c r="C40" s="51" t="s">
        <v>102</v>
      </c>
      <c r="D40" s="15"/>
      <c r="E40" s="7" t="s">
        <v>100</v>
      </c>
      <c r="F40" s="1" t="s">
        <v>2</v>
      </c>
      <c r="G40" s="3" t="s">
        <v>105</v>
      </c>
    </row>
    <row r="41" spans="1:7" ht="24" x14ac:dyDescent="0.25">
      <c r="A41" s="7" t="s">
        <v>100</v>
      </c>
      <c r="B41" s="1" t="s">
        <v>2</v>
      </c>
      <c r="C41" s="55" t="s">
        <v>103</v>
      </c>
      <c r="D41" s="15"/>
      <c r="E41" s="7" t="s">
        <v>100</v>
      </c>
      <c r="F41" s="1" t="s">
        <v>2</v>
      </c>
      <c r="G41" s="57" t="s">
        <v>106</v>
      </c>
    </row>
    <row r="42" spans="1:7" x14ac:dyDescent="0.25">
      <c r="A42" s="62" t="s">
        <v>107</v>
      </c>
      <c r="B42" s="64" t="s">
        <v>108</v>
      </c>
      <c r="C42" s="63" t="s">
        <v>109</v>
      </c>
      <c r="D42" s="18"/>
      <c r="E42" s="62" t="s">
        <v>107</v>
      </c>
      <c r="F42" s="64" t="s">
        <v>108</v>
      </c>
      <c r="G42" s="11" t="s">
        <v>111</v>
      </c>
    </row>
    <row r="43" spans="1:7" x14ac:dyDescent="0.25">
      <c r="A43" s="62" t="s">
        <v>107</v>
      </c>
      <c r="B43" s="64" t="s">
        <v>108</v>
      </c>
      <c r="C43" s="63" t="s">
        <v>110</v>
      </c>
      <c r="D43" s="15"/>
      <c r="E43" s="62" t="s">
        <v>107</v>
      </c>
      <c r="F43" s="64" t="s">
        <v>108</v>
      </c>
      <c r="G43" s="65" t="s">
        <v>112</v>
      </c>
    </row>
    <row r="44" spans="1:7" ht="24" x14ac:dyDescent="0.25">
      <c r="A44" s="62" t="s">
        <v>113</v>
      </c>
      <c r="B44" s="64" t="s">
        <v>108</v>
      </c>
      <c r="C44" s="63" t="s">
        <v>114</v>
      </c>
      <c r="D44" s="15"/>
      <c r="E44" s="62" t="s">
        <v>113</v>
      </c>
      <c r="F44" s="64" t="s">
        <v>108</v>
      </c>
      <c r="G44" s="66" t="s">
        <v>115</v>
      </c>
    </row>
    <row r="45" spans="1:7" x14ac:dyDescent="0.25">
      <c r="A45" s="62" t="s">
        <v>116</v>
      </c>
      <c r="B45" s="68" t="s">
        <v>108</v>
      </c>
      <c r="C45" s="4" t="s">
        <v>117</v>
      </c>
      <c r="D45" s="15"/>
      <c r="E45" s="62" t="s">
        <v>116</v>
      </c>
      <c r="F45" s="68" t="s">
        <v>108</v>
      </c>
      <c r="G45" s="71" t="s">
        <v>119</v>
      </c>
    </row>
    <row r="46" spans="1:7" x14ac:dyDescent="0.25">
      <c r="A46" s="62" t="s">
        <v>116</v>
      </c>
      <c r="B46" s="69" t="s">
        <v>108</v>
      </c>
      <c r="C46" s="70" t="s">
        <v>118</v>
      </c>
      <c r="D46" s="16"/>
      <c r="E46" s="62" t="s">
        <v>116</v>
      </c>
      <c r="F46" s="69" t="s">
        <v>108</v>
      </c>
      <c r="G46" s="54" t="s">
        <v>120</v>
      </c>
    </row>
    <row r="47" spans="1:7" ht="36" x14ac:dyDescent="0.25">
      <c r="A47" s="58" t="s">
        <v>121</v>
      </c>
      <c r="B47" s="59" t="s">
        <v>9</v>
      </c>
      <c r="C47" s="72" t="s">
        <v>122</v>
      </c>
      <c r="D47" s="17"/>
      <c r="E47" s="58" t="s">
        <v>121</v>
      </c>
      <c r="F47" s="59" t="s">
        <v>9</v>
      </c>
      <c r="G47" s="4" t="s">
        <v>123</v>
      </c>
    </row>
    <row r="48" spans="1:7" x14ac:dyDescent="0.25">
      <c r="A48" s="62" t="s">
        <v>121</v>
      </c>
      <c r="B48" s="64" t="s">
        <v>108</v>
      </c>
      <c r="C48" s="73" t="s">
        <v>124</v>
      </c>
      <c r="D48" s="15"/>
      <c r="E48" s="62" t="s">
        <v>121</v>
      </c>
      <c r="F48" s="64" t="s">
        <v>108</v>
      </c>
      <c r="G48" s="54" t="s">
        <v>125</v>
      </c>
    </row>
    <row r="49" spans="1:7" x14ac:dyDescent="0.25">
      <c r="A49" s="58" t="s">
        <v>126</v>
      </c>
      <c r="B49" s="68" t="s">
        <v>108</v>
      </c>
      <c r="C49" s="35" t="s">
        <v>127</v>
      </c>
      <c r="D49" s="15"/>
      <c r="E49" s="58" t="s">
        <v>126</v>
      </c>
      <c r="F49" s="68" t="s">
        <v>108</v>
      </c>
      <c r="G49" s="51" t="s">
        <v>128</v>
      </c>
    </row>
    <row r="50" spans="1:7" x14ac:dyDescent="0.25">
      <c r="A50" s="58" t="s">
        <v>129</v>
      </c>
      <c r="B50" s="61" t="s">
        <v>108</v>
      </c>
      <c r="C50" s="60" t="s">
        <v>130</v>
      </c>
      <c r="D50" s="15"/>
      <c r="E50" s="58" t="s">
        <v>129</v>
      </c>
      <c r="F50" s="61" t="s">
        <v>108</v>
      </c>
      <c r="G50" s="71" t="s">
        <v>132</v>
      </c>
    </row>
    <row r="51" spans="1:7" ht="24" x14ac:dyDescent="0.25">
      <c r="A51" s="58" t="s">
        <v>129</v>
      </c>
      <c r="B51" s="115" t="s">
        <v>108</v>
      </c>
      <c r="C51" s="74" t="s">
        <v>131</v>
      </c>
      <c r="D51" s="15"/>
      <c r="E51" s="123" t="s">
        <v>129</v>
      </c>
      <c r="F51" s="61" t="s">
        <v>108</v>
      </c>
      <c r="G51" s="71" t="s">
        <v>133</v>
      </c>
    </row>
    <row r="52" spans="1:7" ht="24" x14ac:dyDescent="0.25">
      <c r="A52" s="75" t="s">
        <v>134</v>
      </c>
      <c r="B52" s="116" t="s">
        <v>68</v>
      </c>
      <c r="C52" s="54" t="s">
        <v>135</v>
      </c>
      <c r="D52" s="15"/>
      <c r="E52" s="124" t="s">
        <v>134</v>
      </c>
      <c r="F52" s="20" t="s">
        <v>68</v>
      </c>
      <c r="G52" s="4" t="s">
        <v>138</v>
      </c>
    </row>
    <row r="53" spans="1:7" ht="24" x14ac:dyDescent="0.25">
      <c r="A53" s="75" t="s">
        <v>134</v>
      </c>
      <c r="B53" s="116" t="s">
        <v>2</v>
      </c>
      <c r="C53" s="76" t="s">
        <v>136</v>
      </c>
      <c r="D53" s="15"/>
      <c r="E53" s="124" t="s">
        <v>134</v>
      </c>
      <c r="F53" s="20" t="s">
        <v>2</v>
      </c>
      <c r="G53" s="4" t="s">
        <v>139</v>
      </c>
    </row>
    <row r="54" spans="1:7" ht="24" x14ac:dyDescent="0.25">
      <c r="A54" s="75" t="s">
        <v>134</v>
      </c>
      <c r="B54" s="116" t="s">
        <v>2</v>
      </c>
      <c r="C54" s="71" t="s">
        <v>137</v>
      </c>
      <c r="D54" s="3"/>
      <c r="E54" s="124" t="s">
        <v>134</v>
      </c>
      <c r="F54" s="20" t="s">
        <v>2</v>
      </c>
      <c r="G54" s="4" t="s">
        <v>140</v>
      </c>
    </row>
    <row r="55" spans="1:7" ht="24" x14ac:dyDescent="0.25">
      <c r="A55" s="14" t="s">
        <v>141</v>
      </c>
      <c r="B55" s="117" t="s">
        <v>68</v>
      </c>
      <c r="C55" s="11" t="s">
        <v>142</v>
      </c>
      <c r="D55" s="3"/>
      <c r="E55" s="125" t="s">
        <v>141</v>
      </c>
      <c r="F55" s="10" t="s">
        <v>68</v>
      </c>
      <c r="G55" s="27" t="s">
        <v>143</v>
      </c>
    </row>
    <row r="56" spans="1:7" ht="32.450000000000003" customHeight="1" x14ac:dyDescent="0.25">
      <c r="A56" s="14" t="s">
        <v>144</v>
      </c>
      <c r="B56" s="118" t="s">
        <v>9</v>
      </c>
      <c r="C56" s="25" t="s">
        <v>145</v>
      </c>
      <c r="D56" s="3"/>
      <c r="E56" s="125" t="s">
        <v>144</v>
      </c>
      <c r="F56" s="68" t="s">
        <v>9</v>
      </c>
      <c r="G56" s="27" t="s">
        <v>147</v>
      </c>
    </row>
    <row r="57" spans="1:7" ht="24" x14ac:dyDescent="0.25">
      <c r="A57" s="14" t="s">
        <v>144</v>
      </c>
      <c r="B57" s="117" t="s">
        <v>2</v>
      </c>
      <c r="C57" s="4" t="s">
        <v>146</v>
      </c>
      <c r="D57" s="3"/>
      <c r="E57" s="125" t="s">
        <v>144</v>
      </c>
      <c r="F57" s="10" t="s">
        <v>2</v>
      </c>
      <c r="G57" s="27" t="s">
        <v>148</v>
      </c>
    </row>
    <row r="58" spans="1:7" ht="24" x14ac:dyDescent="0.25">
      <c r="A58" s="14" t="s">
        <v>149</v>
      </c>
      <c r="B58" s="117" t="s">
        <v>2</v>
      </c>
      <c r="C58" s="4" t="s">
        <v>150</v>
      </c>
      <c r="D58" s="3"/>
      <c r="E58" s="125" t="s">
        <v>149</v>
      </c>
      <c r="F58" s="10" t="s">
        <v>2</v>
      </c>
      <c r="G58" s="27" t="s">
        <v>151</v>
      </c>
    </row>
    <row r="59" spans="1:7" ht="24" x14ac:dyDescent="0.25">
      <c r="A59" s="14" t="s">
        <v>152</v>
      </c>
      <c r="B59" s="117" t="s">
        <v>2</v>
      </c>
      <c r="C59" s="4" t="s">
        <v>153</v>
      </c>
      <c r="D59" s="3"/>
      <c r="E59" s="125" t="s">
        <v>152</v>
      </c>
      <c r="F59" s="10" t="s">
        <v>2</v>
      </c>
      <c r="G59" s="27" t="s">
        <v>154</v>
      </c>
    </row>
    <row r="60" spans="1:7" ht="24" x14ac:dyDescent="0.25">
      <c r="A60" s="14" t="s">
        <v>155</v>
      </c>
      <c r="B60" s="117" t="s">
        <v>2</v>
      </c>
      <c r="C60" s="25" t="s">
        <v>156</v>
      </c>
      <c r="D60" s="3"/>
      <c r="E60" s="125" t="s">
        <v>155</v>
      </c>
      <c r="F60" s="10" t="s">
        <v>2</v>
      </c>
      <c r="G60" s="27" t="s">
        <v>158</v>
      </c>
    </row>
    <row r="61" spans="1:7" ht="24" x14ac:dyDescent="0.25">
      <c r="A61" s="14" t="s">
        <v>155</v>
      </c>
      <c r="B61" s="117" t="s">
        <v>2</v>
      </c>
      <c r="C61" s="9" t="s">
        <v>157</v>
      </c>
      <c r="D61" s="3"/>
      <c r="E61" s="125" t="s">
        <v>155</v>
      </c>
      <c r="F61" s="10" t="s">
        <v>2</v>
      </c>
      <c r="G61" s="4" t="s">
        <v>159</v>
      </c>
    </row>
    <row r="62" spans="1:7" ht="36" x14ac:dyDescent="0.25">
      <c r="A62" s="14" t="s">
        <v>160</v>
      </c>
      <c r="B62" s="117" t="s">
        <v>9</v>
      </c>
      <c r="C62" s="25" t="s">
        <v>161</v>
      </c>
      <c r="D62" s="3"/>
      <c r="E62" s="125" t="s">
        <v>160</v>
      </c>
      <c r="F62" s="10" t="s">
        <v>9</v>
      </c>
      <c r="G62" s="27" t="s">
        <v>162</v>
      </c>
    </row>
    <row r="63" spans="1:7" ht="24" x14ac:dyDescent="0.25">
      <c r="A63" s="14" t="s">
        <v>163</v>
      </c>
      <c r="B63" s="117" t="s">
        <v>2</v>
      </c>
      <c r="C63" s="4" t="s">
        <v>164</v>
      </c>
      <c r="D63" s="3"/>
      <c r="E63" s="125" t="s">
        <v>163</v>
      </c>
      <c r="F63" s="10" t="s">
        <v>2</v>
      </c>
      <c r="G63" s="33" t="s">
        <v>165</v>
      </c>
    </row>
    <row r="64" spans="1:7" ht="24" x14ac:dyDescent="0.25">
      <c r="A64" s="7" t="s">
        <v>166</v>
      </c>
      <c r="B64" s="119" t="s">
        <v>2</v>
      </c>
      <c r="C64" s="24" t="s">
        <v>167</v>
      </c>
      <c r="D64" s="3"/>
      <c r="E64" s="126" t="s">
        <v>166</v>
      </c>
      <c r="F64" s="1" t="s">
        <v>2</v>
      </c>
      <c r="G64" s="33" t="s">
        <v>168</v>
      </c>
    </row>
    <row r="65" spans="1:10" ht="24" x14ac:dyDescent="0.25">
      <c r="A65" s="77" t="s">
        <v>169</v>
      </c>
      <c r="B65" s="116" t="s">
        <v>2</v>
      </c>
      <c r="C65" s="78" t="s">
        <v>170</v>
      </c>
      <c r="D65" s="3"/>
      <c r="E65" s="127" t="s">
        <v>169</v>
      </c>
      <c r="F65" s="20" t="s">
        <v>2</v>
      </c>
      <c r="G65" s="28" t="s">
        <v>171</v>
      </c>
    </row>
    <row r="66" spans="1:10" ht="24" x14ac:dyDescent="0.25">
      <c r="A66" s="14" t="s">
        <v>173</v>
      </c>
      <c r="B66" s="117" t="s">
        <v>2</v>
      </c>
      <c r="C66" s="11" t="s">
        <v>172</v>
      </c>
      <c r="D66" s="3"/>
      <c r="E66" s="125" t="s">
        <v>173</v>
      </c>
      <c r="F66" s="10" t="s">
        <v>2</v>
      </c>
      <c r="G66" s="79" t="s">
        <v>174</v>
      </c>
    </row>
    <row r="67" spans="1:10" ht="36" x14ac:dyDescent="0.25">
      <c r="A67" s="80" t="s">
        <v>175</v>
      </c>
      <c r="B67" s="120" t="s">
        <v>31</v>
      </c>
      <c r="C67" s="78" t="s">
        <v>176</v>
      </c>
      <c r="D67" s="3"/>
      <c r="E67" s="128" t="s">
        <v>175</v>
      </c>
      <c r="F67" s="81" t="s">
        <v>31</v>
      </c>
      <c r="G67" s="82" t="s">
        <v>177</v>
      </c>
    </row>
    <row r="68" spans="1:10" ht="24" x14ac:dyDescent="0.25">
      <c r="A68" s="14" t="s">
        <v>175</v>
      </c>
      <c r="B68" s="117" t="s">
        <v>2</v>
      </c>
      <c r="C68" s="78" t="s">
        <v>178</v>
      </c>
      <c r="D68" s="3"/>
      <c r="E68" s="125" t="s">
        <v>175</v>
      </c>
      <c r="F68" s="10" t="s">
        <v>2</v>
      </c>
      <c r="G68" s="27" t="s">
        <v>179</v>
      </c>
    </row>
    <row r="69" spans="1:10" ht="36" x14ac:dyDescent="0.25">
      <c r="A69" s="83" t="s">
        <v>181</v>
      </c>
      <c r="B69" s="119" t="s">
        <v>31</v>
      </c>
      <c r="C69" s="21" t="s">
        <v>182</v>
      </c>
      <c r="D69" s="3"/>
      <c r="E69" s="129" t="s">
        <v>181</v>
      </c>
      <c r="F69" s="1" t="s">
        <v>31</v>
      </c>
      <c r="G69" s="23" t="s">
        <v>237</v>
      </c>
      <c r="H69" s="2"/>
      <c r="I69" s="2"/>
      <c r="J69" s="2"/>
    </row>
    <row r="70" spans="1:10" x14ac:dyDescent="0.25">
      <c r="A70" s="83" t="s">
        <v>181</v>
      </c>
      <c r="B70" s="119" t="s">
        <v>2</v>
      </c>
      <c r="C70" s="34" t="s">
        <v>183</v>
      </c>
      <c r="D70" s="3"/>
      <c r="E70" s="129" t="s">
        <v>181</v>
      </c>
      <c r="F70" s="1" t="s">
        <v>2</v>
      </c>
      <c r="G70" s="4" t="s">
        <v>238</v>
      </c>
      <c r="H70" s="2"/>
      <c r="I70" s="2"/>
      <c r="J70" s="2"/>
    </row>
    <row r="71" spans="1:10" ht="24" customHeight="1" x14ac:dyDescent="0.25">
      <c r="A71" s="84" t="s">
        <v>184</v>
      </c>
      <c r="B71" s="117" t="s">
        <v>2</v>
      </c>
      <c r="C71" s="4" t="s">
        <v>185</v>
      </c>
      <c r="D71" s="3"/>
      <c r="E71" s="130" t="s">
        <v>184</v>
      </c>
      <c r="F71" s="10" t="s">
        <v>2</v>
      </c>
      <c r="G71" s="87" t="s">
        <v>239</v>
      </c>
      <c r="H71" s="2"/>
      <c r="I71" s="2"/>
      <c r="J71" s="2"/>
    </row>
    <row r="72" spans="1:10" ht="24" x14ac:dyDescent="0.25">
      <c r="A72" s="14" t="s">
        <v>186</v>
      </c>
      <c r="B72" s="117" t="s">
        <v>2</v>
      </c>
      <c r="C72" s="85" t="s">
        <v>187</v>
      </c>
      <c r="D72" s="3"/>
      <c r="E72" s="125" t="s">
        <v>186</v>
      </c>
      <c r="F72" s="10" t="s">
        <v>2</v>
      </c>
      <c r="G72" s="4" t="s">
        <v>240</v>
      </c>
      <c r="H72" s="2"/>
      <c r="I72" s="2"/>
      <c r="J72" s="2"/>
    </row>
    <row r="73" spans="1:10" ht="24" x14ac:dyDescent="0.25">
      <c r="A73" s="7" t="s">
        <v>188</v>
      </c>
      <c r="B73" s="119" t="s">
        <v>68</v>
      </c>
      <c r="C73" s="51" t="s">
        <v>189</v>
      </c>
      <c r="D73" s="3"/>
      <c r="E73" s="126" t="s">
        <v>188</v>
      </c>
      <c r="F73" s="1" t="s">
        <v>68</v>
      </c>
      <c r="G73" s="4" t="s">
        <v>241</v>
      </c>
      <c r="H73" s="2"/>
      <c r="I73" s="2"/>
      <c r="J73" s="2"/>
    </row>
    <row r="74" spans="1:10" ht="24" x14ac:dyDescent="0.25">
      <c r="A74" s="7" t="s">
        <v>188</v>
      </c>
      <c r="B74" s="119" t="s">
        <v>2</v>
      </c>
      <c r="C74" s="86" t="s">
        <v>190</v>
      </c>
      <c r="D74" s="3"/>
      <c r="E74" s="126" t="s">
        <v>188</v>
      </c>
      <c r="F74" s="1" t="s">
        <v>2</v>
      </c>
      <c r="G74" s="86" t="s">
        <v>242</v>
      </c>
      <c r="H74" s="2"/>
      <c r="I74" s="2"/>
      <c r="J74" s="2"/>
    </row>
    <row r="75" spans="1:10" ht="36" x14ac:dyDescent="0.25">
      <c r="A75" s="7" t="s">
        <v>191</v>
      </c>
      <c r="B75" s="119" t="s">
        <v>9</v>
      </c>
      <c r="C75" s="51" t="s">
        <v>192</v>
      </c>
      <c r="D75" s="3"/>
      <c r="E75" s="126" t="s">
        <v>191</v>
      </c>
      <c r="F75" s="1" t="s">
        <v>9</v>
      </c>
      <c r="G75" s="4" t="s">
        <v>243</v>
      </c>
      <c r="H75" s="2"/>
      <c r="I75" s="2"/>
      <c r="J75" s="2"/>
    </row>
    <row r="76" spans="1:10" ht="24" x14ac:dyDescent="0.25">
      <c r="A76" s="7" t="s">
        <v>191</v>
      </c>
      <c r="B76" s="119" t="s">
        <v>2</v>
      </c>
      <c r="C76" s="51" t="s">
        <v>193</v>
      </c>
      <c r="D76" s="3"/>
      <c r="E76" s="126" t="s">
        <v>191</v>
      </c>
      <c r="F76" s="1" t="s">
        <v>2</v>
      </c>
      <c r="G76" s="4" t="s">
        <v>244</v>
      </c>
      <c r="H76" s="2"/>
      <c r="I76" s="2"/>
      <c r="J76" s="2"/>
    </row>
    <row r="77" spans="1:10" ht="24" x14ac:dyDescent="0.25">
      <c r="A77" s="14" t="s">
        <v>194</v>
      </c>
      <c r="B77" s="117" t="s">
        <v>2</v>
      </c>
      <c r="C77" s="4" t="s">
        <v>195</v>
      </c>
      <c r="D77" s="3"/>
      <c r="E77" s="125" t="s">
        <v>194</v>
      </c>
      <c r="F77" s="10" t="s">
        <v>2</v>
      </c>
      <c r="G77" s="51" t="s">
        <v>245</v>
      </c>
      <c r="H77" s="2"/>
      <c r="I77" s="2"/>
      <c r="J77" s="2"/>
    </row>
    <row r="78" spans="1:10" ht="24" x14ac:dyDescent="0.25">
      <c r="A78" s="14" t="s">
        <v>194</v>
      </c>
      <c r="B78" s="117" t="s">
        <v>2</v>
      </c>
      <c r="C78" s="88" t="s">
        <v>196</v>
      </c>
      <c r="D78" s="3"/>
      <c r="E78" s="125" t="s">
        <v>194</v>
      </c>
      <c r="F78" s="10" t="s">
        <v>2</v>
      </c>
      <c r="G78" s="88" t="s">
        <v>246</v>
      </c>
      <c r="H78" s="2"/>
      <c r="I78" s="2"/>
      <c r="J78" s="2"/>
    </row>
    <row r="79" spans="1:10" ht="36" x14ac:dyDescent="0.25">
      <c r="A79" s="14" t="s">
        <v>197</v>
      </c>
      <c r="B79" s="117" t="s">
        <v>31</v>
      </c>
      <c r="C79" s="89" t="s">
        <v>198</v>
      </c>
      <c r="D79" s="3"/>
      <c r="E79" s="125" t="s">
        <v>197</v>
      </c>
      <c r="F79" s="10" t="s">
        <v>31</v>
      </c>
      <c r="G79" s="97" t="s">
        <v>247</v>
      </c>
      <c r="H79" s="2"/>
      <c r="I79" s="2"/>
      <c r="J79" s="2"/>
    </row>
    <row r="80" spans="1:10" ht="24" x14ac:dyDescent="0.25">
      <c r="A80" s="14" t="s">
        <v>197</v>
      </c>
      <c r="B80" s="117" t="s">
        <v>2</v>
      </c>
      <c r="C80" s="21" t="s">
        <v>199</v>
      </c>
      <c r="D80" s="3"/>
      <c r="E80" s="125" t="s">
        <v>197</v>
      </c>
      <c r="F80" s="10" t="s">
        <v>2</v>
      </c>
      <c r="G80" s="23" t="s">
        <v>248</v>
      </c>
      <c r="H80" s="2"/>
      <c r="I80" s="2"/>
      <c r="J80" s="2"/>
    </row>
    <row r="81" spans="1:10" ht="18" customHeight="1" x14ac:dyDescent="0.25">
      <c r="A81" s="14" t="s">
        <v>197</v>
      </c>
      <c r="B81" s="117" t="s">
        <v>2</v>
      </c>
      <c r="C81" s="4" t="s">
        <v>200</v>
      </c>
      <c r="D81" s="3"/>
      <c r="E81" s="125" t="s">
        <v>197</v>
      </c>
      <c r="F81" s="10" t="s">
        <v>2</v>
      </c>
      <c r="G81" s="4" t="s">
        <v>249</v>
      </c>
      <c r="H81" s="2"/>
      <c r="I81" s="2"/>
      <c r="J81" s="2"/>
    </row>
    <row r="82" spans="1:10" x14ac:dyDescent="0.25">
      <c r="A82" s="84" t="s">
        <v>201</v>
      </c>
      <c r="B82" s="117" t="s">
        <v>2</v>
      </c>
      <c r="C82" s="91" t="s">
        <v>202</v>
      </c>
      <c r="D82" s="3"/>
      <c r="E82" s="130" t="s">
        <v>201</v>
      </c>
      <c r="F82" s="10" t="s">
        <v>2</v>
      </c>
      <c r="G82" s="98" t="s">
        <v>250</v>
      </c>
      <c r="H82" s="2"/>
      <c r="I82" s="2"/>
      <c r="J82" s="2"/>
    </row>
    <row r="83" spans="1:10" x14ac:dyDescent="0.25">
      <c r="A83" s="84" t="s">
        <v>201</v>
      </c>
      <c r="B83" s="117" t="s">
        <v>2</v>
      </c>
      <c r="C83" s="4" t="s">
        <v>203</v>
      </c>
      <c r="D83" s="3"/>
      <c r="E83" s="130" t="s">
        <v>201</v>
      </c>
      <c r="F83" s="10" t="s">
        <v>2</v>
      </c>
      <c r="G83" s="98" t="s">
        <v>102</v>
      </c>
      <c r="H83" s="2"/>
      <c r="I83" s="2"/>
      <c r="J83" s="2"/>
    </row>
    <row r="84" spans="1:10" ht="36" x14ac:dyDescent="0.25">
      <c r="A84" s="14" t="s">
        <v>204</v>
      </c>
      <c r="B84" s="117" t="s">
        <v>205</v>
      </c>
      <c r="C84" s="21" t="s">
        <v>206</v>
      </c>
      <c r="D84" s="3"/>
      <c r="E84" s="125" t="s">
        <v>204</v>
      </c>
      <c r="F84" s="10" t="s">
        <v>205</v>
      </c>
      <c r="G84" s="99" t="s">
        <v>251</v>
      </c>
      <c r="H84" s="2"/>
      <c r="I84" s="2"/>
      <c r="J84" s="2"/>
    </row>
    <row r="85" spans="1:10" ht="24" x14ac:dyDescent="0.25">
      <c r="A85" s="14" t="s">
        <v>204</v>
      </c>
      <c r="B85" s="121" t="s">
        <v>2</v>
      </c>
      <c r="C85" s="4" t="s">
        <v>207</v>
      </c>
      <c r="D85" s="3"/>
      <c r="E85" s="125" t="s">
        <v>204</v>
      </c>
      <c r="F85" s="92" t="s">
        <v>2</v>
      </c>
      <c r="G85" s="98" t="s">
        <v>252</v>
      </c>
    </row>
    <row r="86" spans="1:10" ht="24" x14ac:dyDescent="0.25">
      <c r="A86" s="7" t="s">
        <v>208</v>
      </c>
      <c r="B86" s="119" t="s">
        <v>2</v>
      </c>
      <c r="C86" s="51" t="s">
        <v>209</v>
      </c>
      <c r="D86" s="3"/>
      <c r="E86" s="125" t="s">
        <v>208</v>
      </c>
      <c r="F86" s="10" t="s">
        <v>2</v>
      </c>
      <c r="G86" s="100" t="s">
        <v>253</v>
      </c>
    </row>
    <row r="87" spans="1:10" ht="24" x14ac:dyDescent="0.25">
      <c r="A87" s="7" t="s">
        <v>210</v>
      </c>
      <c r="B87" s="119" t="s">
        <v>68</v>
      </c>
      <c r="C87" s="93" t="s">
        <v>211</v>
      </c>
      <c r="D87" s="3"/>
      <c r="E87" s="126" t="s">
        <v>210</v>
      </c>
      <c r="F87" s="1" t="s">
        <v>68</v>
      </c>
      <c r="G87" s="100" t="s">
        <v>254</v>
      </c>
    </row>
    <row r="88" spans="1:10" ht="24" x14ac:dyDescent="0.25">
      <c r="A88" s="7" t="s">
        <v>212</v>
      </c>
      <c r="B88" s="119" t="s">
        <v>2</v>
      </c>
      <c r="C88" s="23" t="s">
        <v>213</v>
      </c>
      <c r="D88" s="3"/>
      <c r="E88" s="126" t="s">
        <v>212</v>
      </c>
      <c r="F88" s="1" t="s">
        <v>2</v>
      </c>
      <c r="G88" s="101" t="s">
        <v>255</v>
      </c>
    </row>
    <row r="89" spans="1:10" ht="25.5" x14ac:dyDescent="0.25">
      <c r="A89" s="7" t="s">
        <v>214</v>
      </c>
      <c r="B89" s="119" t="s">
        <v>2</v>
      </c>
      <c r="C89" s="47" t="s">
        <v>215</v>
      </c>
      <c r="D89" s="3"/>
      <c r="E89" s="126" t="s">
        <v>214</v>
      </c>
      <c r="F89" s="1" t="s">
        <v>2</v>
      </c>
      <c r="G89" s="98" t="s">
        <v>256</v>
      </c>
    </row>
    <row r="90" spans="1:10" ht="24.75" x14ac:dyDescent="0.25">
      <c r="A90" s="7" t="s">
        <v>214</v>
      </c>
      <c r="B90" s="119" t="s">
        <v>2</v>
      </c>
      <c r="C90" s="94" t="s">
        <v>216</v>
      </c>
      <c r="D90" s="3"/>
      <c r="E90" s="126" t="s">
        <v>214</v>
      </c>
      <c r="F90" s="1" t="s">
        <v>2</v>
      </c>
      <c r="G90" s="87" t="s">
        <v>257</v>
      </c>
    </row>
    <row r="91" spans="1:10" ht="36" x14ac:dyDescent="0.25">
      <c r="A91" s="7" t="s">
        <v>217</v>
      </c>
      <c r="B91" s="117" t="s">
        <v>31</v>
      </c>
      <c r="C91" s="87" t="s">
        <v>218</v>
      </c>
      <c r="D91" s="3"/>
      <c r="E91" s="126" t="s">
        <v>217</v>
      </c>
      <c r="F91" s="10" t="s">
        <v>31</v>
      </c>
      <c r="G91" s="98" t="s">
        <v>258</v>
      </c>
    </row>
    <row r="92" spans="1:10" ht="24" x14ac:dyDescent="0.25">
      <c r="A92" s="22" t="s">
        <v>219</v>
      </c>
      <c r="B92" s="122" t="s">
        <v>2</v>
      </c>
      <c r="C92" s="95" t="s">
        <v>220</v>
      </c>
      <c r="D92" s="3"/>
      <c r="E92" s="131" t="s">
        <v>219</v>
      </c>
      <c r="F92" s="26" t="s">
        <v>2</v>
      </c>
      <c r="G92" s="3" t="s">
        <v>259</v>
      </c>
    </row>
    <row r="93" spans="1:10" x14ac:dyDescent="0.25">
      <c r="A93" s="22" t="s">
        <v>219</v>
      </c>
      <c r="B93" s="122" t="s">
        <v>2</v>
      </c>
      <c r="C93" s="34" t="s">
        <v>4</v>
      </c>
      <c r="D93" s="3"/>
      <c r="E93" s="131" t="s">
        <v>219</v>
      </c>
      <c r="F93" s="26" t="s">
        <v>2</v>
      </c>
      <c r="G93" s="3" t="s">
        <v>260</v>
      </c>
    </row>
    <row r="94" spans="1:10" ht="24" x14ac:dyDescent="0.25">
      <c r="A94" s="75" t="s">
        <v>221</v>
      </c>
      <c r="B94" s="116" t="s">
        <v>2</v>
      </c>
      <c r="C94" s="34" t="s">
        <v>222</v>
      </c>
      <c r="D94" s="3"/>
      <c r="E94" s="124" t="s">
        <v>221</v>
      </c>
      <c r="F94" s="20" t="s">
        <v>2</v>
      </c>
      <c r="G94" s="34" t="s">
        <v>261</v>
      </c>
    </row>
    <row r="95" spans="1:10" ht="36" x14ac:dyDescent="0.25">
      <c r="A95" s="75" t="s">
        <v>223</v>
      </c>
      <c r="B95" s="116" t="s">
        <v>9</v>
      </c>
      <c r="C95" s="96" t="s">
        <v>224</v>
      </c>
      <c r="D95" s="3"/>
      <c r="E95" s="124" t="s">
        <v>223</v>
      </c>
      <c r="F95" s="20" t="s">
        <v>9</v>
      </c>
      <c r="G95" s="34" t="s">
        <v>262</v>
      </c>
    </row>
    <row r="96" spans="1:10" ht="24" x14ac:dyDescent="0.25">
      <c r="A96" s="75" t="s">
        <v>223</v>
      </c>
      <c r="B96" s="116" t="s">
        <v>2</v>
      </c>
      <c r="C96" s="96" t="s">
        <v>225</v>
      </c>
      <c r="D96" s="3"/>
      <c r="E96" s="124" t="s">
        <v>223</v>
      </c>
      <c r="F96" s="20" t="s">
        <v>2</v>
      </c>
      <c r="G96" s="34" t="s">
        <v>263</v>
      </c>
    </row>
    <row r="97" spans="1:7" ht="24" x14ac:dyDescent="0.25">
      <c r="A97" s="75" t="s">
        <v>223</v>
      </c>
      <c r="B97" s="122" t="s">
        <v>2</v>
      </c>
      <c r="C97" s="34" t="s">
        <v>226</v>
      </c>
      <c r="D97" s="3"/>
      <c r="E97" s="124" t="s">
        <v>223</v>
      </c>
      <c r="F97" s="26" t="s">
        <v>2</v>
      </c>
      <c r="G97" s="45" t="s">
        <v>264</v>
      </c>
    </row>
    <row r="98" spans="1:7" ht="24" x14ac:dyDescent="0.25">
      <c r="A98" s="75" t="s">
        <v>227</v>
      </c>
      <c r="B98" s="116" t="s">
        <v>2</v>
      </c>
      <c r="C98" s="4" t="s">
        <v>228</v>
      </c>
      <c r="D98" s="3"/>
      <c r="E98" s="124" t="s">
        <v>227</v>
      </c>
      <c r="F98" s="20" t="s">
        <v>2</v>
      </c>
      <c r="G98" s="34" t="s">
        <v>265</v>
      </c>
    </row>
    <row r="99" spans="1:7" ht="24" x14ac:dyDescent="0.25">
      <c r="A99" s="75" t="s">
        <v>229</v>
      </c>
      <c r="B99" s="116" t="s">
        <v>2</v>
      </c>
      <c r="C99" s="34" t="s">
        <v>230</v>
      </c>
      <c r="D99" s="3"/>
      <c r="E99" s="124" t="s">
        <v>229</v>
      </c>
      <c r="F99" s="20" t="s">
        <v>2</v>
      </c>
      <c r="G99" s="102" t="s">
        <v>266</v>
      </c>
    </row>
    <row r="100" spans="1:7" ht="24" x14ac:dyDescent="0.25">
      <c r="A100" s="7" t="s">
        <v>231</v>
      </c>
      <c r="B100" s="119" t="s">
        <v>2</v>
      </c>
      <c r="C100" s="4" t="s">
        <v>232</v>
      </c>
      <c r="D100" s="3"/>
      <c r="E100" s="126" t="s">
        <v>231</v>
      </c>
      <c r="F100" s="1" t="s">
        <v>2</v>
      </c>
      <c r="G100" s="102" t="s">
        <v>267</v>
      </c>
    </row>
    <row r="101" spans="1:7" ht="24" x14ac:dyDescent="0.25">
      <c r="A101" s="7" t="s">
        <v>233</v>
      </c>
      <c r="B101" s="119" t="s">
        <v>68</v>
      </c>
      <c r="C101" s="25" t="s">
        <v>234</v>
      </c>
      <c r="D101" s="3"/>
      <c r="E101" s="126" t="s">
        <v>233</v>
      </c>
      <c r="F101" s="1" t="s">
        <v>68</v>
      </c>
      <c r="G101" s="103" t="s">
        <v>268</v>
      </c>
    </row>
    <row r="102" spans="1:7" ht="24" x14ac:dyDescent="0.25">
      <c r="A102" s="7" t="s">
        <v>233</v>
      </c>
      <c r="B102" s="119" t="s">
        <v>2</v>
      </c>
      <c r="C102" s="88" t="s">
        <v>235</v>
      </c>
      <c r="D102" s="3"/>
      <c r="E102" s="126" t="s">
        <v>233</v>
      </c>
      <c r="F102" s="1" t="s">
        <v>2</v>
      </c>
      <c r="G102" s="24" t="s">
        <v>269</v>
      </c>
    </row>
    <row r="103" spans="1:7" ht="24" x14ac:dyDescent="0.25">
      <c r="A103" s="7" t="s">
        <v>233</v>
      </c>
      <c r="B103" s="119" t="s">
        <v>2</v>
      </c>
      <c r="C103" s="21" t="s">
        <v>236</v>
      </c>
      <c r="D103" s="3"/>
      <c r="E103" s="126" t="s">
        <v>233</v>
      </c>
      <c r="F103" s="1" t="s">
        <v>2</v>
      </c>
      <c r="G103" s="102" t="s">
        <v>270</v>
      </c>
    </row>
    <row r="104" spans="1:7" x14ac:dyDescent="0.25">
      <c r="C104" s="3"/>
      <c r="D104" s="3"/>
    </row>
    <row r="105" spans="1:7" x14ac:dyDescent="0.25">
      <c r="C105" s="3"/>
      <c r="D105" s="3"/>
    </row>
    <row r="106" spans="1:7" x14ac:dyDescent="0.25">
      <c r="C106" s="3"/>
      <c r="D106" s="3"/>
    </row>
    <row r="107" spans="1:7" x14ac:dyDescent="0.25">
      <c r="C107" s="3"/>
      <c r="D107" s="3"/>
    </row>
    <row r="108" spans="1:7" x14ac:dyDescent="0.25">
      <c r="C108" s="3"/>
      <c r="D108" s="3"/>
    </row>
    <row r="109" spans="1:7" x14ac:dyDescent="0.25">
      <c r="C109" s="3"/>
      <c r="D109" s="3"/>
    </row>
  </sheetData>
  <mergeCells count="4">
    <mergeCell ref="A1:F1"/>
    <mergeCell ref="G1:M1"/>
    <mergeCell ref="A2:C2"/>
    <mergeCell ref="D2:I2"/>
  </mergeCells>
  <conditionalFormatting sqref="C3">
    <cfRule type="duplicateValues" dxfId="11" priority="1175" stopIfTrue="1"/>
  </conditionalFormatting>
  <conditionalFormatting sqref="C3">
    <cfRule type="duplicateValues" dxfId="10" priority="1174" stopIfTrue="1"/>
  </conditionalFormatting>
  <conditionalFormatting sqref="C3">
    <cfRule type="duplicateValues" dxfId="9" priority="1172"/>
    <cfRule type="duplicateValues" priority="1173"/>
  </conditionalFormatting>
  <conditionalFormatting sqref="C3">
    <cfRule type="duplicateValues" dxfId="8" priority="1171"/>
  </conditionalFormatting>
  <conditionalFormatting sqref="C3">
    <cfRule type="duplicateValues" dxfId="7" priority="1169"/>
    <cfRule type="duplicateValues" dxfId="6" priority="1170"/>
  </conditionalFormatting>
  <conditionalFormatting sqref="C92:C93 C71 C69 C74:C88 C90">
    <cfRule type="duplicateValues" dxfId="5" priority="232"/>
  </conditionalFormatting>
  <conditionalFormatting sqref="C94:C102">
    <cfRule type="duplicateValues" dxfId="4" priority="231"/>
  </conditionalFormatting>
  <conditionalFormatting sqref="C89:C90">
    <cfRule type="duplicateValues" dxfId="3" priority="140"/>
    <cfRule type="duplicateValues" priority="141"/>
  </conditionalFormatting>
  <conditionalFormatting sqref="C89:C90">
    <cfRule type="duplicateValues" dxfId="2" priority="139"/>
  </conditionalFormatting>
  <conditionalFormatting sqref="C89:C90">
    <cfRule type="duplicateValues" dxfId="1" priority="137"/>
    <cfRule type="duplicateValues" dxfId="0" priority="138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2016-10-31T12:56:25Z</dcterms:modified>
</cp:coreProperties>
</file>