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27" activeTab="0"/>
  </bookViews>
  <sheets>
    <sheet name="ПЪРВОНАЧАЛЕН СПИСЪК" sheetId="1" r:id="rId1"/>
  </sheets>
  <definedNames>
    <definedName name="_xlnm.Print_Area" localSheetId="0">'ПЪРВОНАЧАЛЕН СПИСЪК'!$A$2:$E$116</definedName>
    <definedName name="_xlnm.Print_Titles" localSheetId="0">'ПЪРВОНАЧАЛЕН СПИСЪК'!$2:$2</definedName>
  </definedNames>
  <calcPr fullCalcOnLoad="1"/>
</workbook>
</file>

<file path=xl/sharedStrings.xml><?xml version="1.0" encoding="utf-8"?>
<sst xmlns="http://schemas.openxmlformats.org/spreadsheetml/2006/main" count="485" uniqueCount="312">
  <si>
    <t>122</t>
  </si>
  <si>
    <t>123</t>
  </si>
  <si>
    <t>125</t>
  </si>
  <si>
    <t>127</t>
  </si>
  <si>
    <t>Церово</t>
  </si>
  <si>
    <t>Покровник</t>
  </si>
  <si>
    <t>Мощанец</t>
  </si>
  <si>
    <t>Падеш</t>
  </si>
  <si>
    <t>Габрово</t>
  </si>
  <si>
    <t>Длъжност</t>
  </si>
  <si>
    <t>Председател</t>
  </si>
  <si>
    <t>Зам.-председател</t>
  </si>
  <si>
    <t>Секретар</t>
  </si>
  <si>
    <t>Член</t>
  </si>
  <si>
    <t>050</t>
  </si>
  <si>
    <t>051</t>
  </si>
  <si>
    <t>053</t>
  </si>
  <si>
    <t>056</t>
  </si>
  <si>
    <t>057</t>
  </si>
  <si>
    <t>058</t>
  </si>
  <si>
    <t>059</t>
  </si>
  <si>
    <t>060</t>
  </si>
  <si>
    <t>061</t>
  </si>
  <si>
    <t>064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</si>
  <si>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</si>
  <si>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</si>
  <si>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</si>
  <si>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</si>
  <si>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</si>
  <si>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</si>
  <si>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</si>
  <si>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</si>
  <si>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</si>
  <si>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079</t>
  </si>
  <si>
    <t>080</t>
  </si>
  <si>
    <t>081</t>
  </si>
  <si>
    <t>082</t>
  </si>
  <si>
    <t>Клисура</t>
  </si>
  <si>
    <t>Марулево</t>
  </si>
  <si>
    <t>005</t>
  </si>
  <si>
    <t>007</t>
  </si>
  <si>
    <t>008</t>
  </si>
  <si>
    <t>009</t>
  </si>
  <si>
    <t>011</t>
  </si>
  <si>
    <t>012</t>
  </si>
  <si>
    <t>013</t>
  </si>
  <si>
    <t>014</t>
  </si>
  <si>
    <t>019</t>
  </si>
  <si>
    <t>020</t>
  </si>
  <si>
    <t>021</t>
  </si>
  <si>
    <t>022</t>
  </si>
  <si>
    <t>024</t>
  </si>
  <si>
    <t>025</t>
  </si>
  <si>
    <t>Лешко</t>
  </si>
  <si>
    <t>Бело поле</t>
  </si>
  <si>
    <t>Рилци</t>
  </si>
  <si>
    <t>Зелен дол</t>
  </si>
  <si>
    <t>Българчево</t>
  </si>
  <si>
    <t>Селище</t>
  </si>
  <si>
    <t>Дренково</t>
  </si>
  <si>
    <t>Логодаж</t>
  </si>
  <si>
    <t>Бистрица</t>
  </si>
  <si>
    <t>Горно Хърсово</t>
  </si>
  <si>
    <t>028</t>
  </si>
  <si>
    <t>029</t>
  </si>
  <si>
    <t>030</t>
  </si>
  <si>
    <t>031</t>
  </si>
  <si>
    <t>034</t>
  </si>
  <si>
    <t>035</t>
  </si>
  <si>
    <t>041</t>
  </si>
  <si>
    <t>043</t>
  </si>
  <si>
    <t>044</t>
  </si>
  <si>
    <t>045</t>
  </si>
  <si>
    <t>047</t>
  </si>
  <si>
    <t>048</t>
  </si>
  <si>
    <t>083</t>
  </si>
  <si>
    <t>084</t>
  </si>
  <si>
    <t>085</t>
  </si>
  <si>
    <t>086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</si>
  <si>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</si>
  <si>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</si>
  <si>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</si>
  <si>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</si>
  <si>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</si>
  <si>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</si>
  <si>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</si>
  <si>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</si>
  <si>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</si>
  <si>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</si>
  <si>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</si>
  <si>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</si>
  <si>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</si>
  <si>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</si>
  <si>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</si>
  <si>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</si>
  <si>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</si>
  <si>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</si>
  <si>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</si>
  <si>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</si>
  <si>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</si>
  <si>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</si>
  <si>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</si>
  <si>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</si>
  <si>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</si>
  <si>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</si>
  <si>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</si>
  <si>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</si>
  <si>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</si>
  <si>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</si>
  <si>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</si>
  <si>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</si>
  <si>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</si>
  <si>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</si>
  <si>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</si>
  <si>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</si>
  <si>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</si>
  <si>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</si>
  <si>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</si>
  <si>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</si>
  <si>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</si>
  <si>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141</t>
  </si>
  <si>
    <t>143</t>
  </si>
  <si>
    <t>144</t>
  </si>
  <si>
    <t>145</t>
  </si>
  <si>
    <t>146</t>
  </si>
  <si>
    <t>Мустафа Муса Сирачки</t>
  </si>
  <si>
    <t>Ибраим Ибраимов Стамболиев</t>
  </si>
  <si>
    <t>Цветан Станков Василев</t>
  </si>
  <si>
    <t>Зейнепа Рушанова Топова</t>
  </si>
  <si>
    <t>Асен Димитров Стоянов</t>
  </si>
  <si>
    <t>Лия Здравкова Тачева</t>
  </si>
  <si>
    <t>Атидже Ибрахимова Узунова</t>
  </si>
  <si>
    <t>Генка Стоилова Митева</t>
  </si>
  <si>
    <t>Ирен Андреева Хавальова</t>
  </si>
  <si>
    <t>Исмаил Муса Диниазъм</t>
  </si>
  <si>
    <t>Анелия Атанасова Дюлгерова</t>
  </si>
  <si>
    <t>Йордан Георгиев Якимов</t>
  </si>
  <si>
    <t>Авушка Салих Шольова</t>
  </si>
  <si>
    <t>Живка Гаврилова Николова</t>
  </si>
  <si>
    <t>Добрина Георгиева Николова</t>
  </si>
  <si>
    <t>Сашка Любенова Мавродиева</t>
  </si>
  <si>
    <t>Илия Методиев Маноилов</t>
  </si>
  <si>
    <t>Йорданка Стефанова Игнатова</t>
  </si>
  <si>
    <t>Десислава Александрова Табутова</t>
  </si>
  <si>
    <t>Росица Кирилова Котовска</t>
  </si>
  <si>
    <t>Теменужка Герасимова Костова</t>
  </si>
  <si>
    <t>Спас Митков Димитров</t>
  </si>
  <si>
    <t>Янка Николова Янева</t>
  </si>
  <si>
    <t>Радослав Александров Кръстев</t>
  </si>
  <si>
    <t>Валентина Йорданова Кръстева</t>
  </si>
  <si>
    <t>Ибраим Ибраимов Зайденов</t>
  </si>
  <si>
    <t>Джемиле Зикремова Стамболиева</t>
  </si>
  <si>
    <t>Анка Атанасова Никова</t>
  </si>
  <si>
    <t>Валентин Димитров Коцев</t>
  </si>
  <si>
    <t>Благовест Марио Герасимов</t>
  </si>
  <si>
    <t>Лиляна Костадинова Смиленова</t>
  </si>
  <si>
    <t>Олимпия Георгиева Георгиева</t>
  </si>
  <si>
    <t>Александра Борисова Шкодрева</t>
  </si>
  <si>
    <t>Райна Веселинова Коларова</t>
  </si>
  <si>
    <t>Татяна Лазарова Смиленова</t>
  </si>
  <si>
    <t>Анна Владимирова Михайлова</t>
  </si>
  <si>
    <t>Виолета Христова Калпачка</t>
  </si>
  <si>
    <t>Мариана Петрова Крекманска</t>
  </si>
  <si>
    <t>Евгени Славев Петров</t>
  </si>
  <si>
    <t>Гергана Ангелова Николова</t>
  </si>
  <si>
    <t>Ралица Драганова Терзийска</t>
  </si>
  <si>
    <t>Павлина Михайлова Садъкова</t>
  </si>
  <si>
    <t>Иванка Боянова Якетова</t>
  </si>
  <si>
    <t>Борислава Александрова Андонова</t>
  </si>
  <si>
    <t>Йорданка Георгиева Будинова</t>
  </si>
  <si>
    <t>Венцислав Стойчев Мирчев</t>
  </si>
  <si>
    <t>Виолета Венциславова Зашева</t>
  </si>
  <si>
    <t>Спаско Любомиров Кюркчийски</t>
  </si>
  <si>
    <t>София Иванова Спандолиева</t>
  </si>
  <si>
    <t>Борислав Кирилов Дюлгерски</t>
  </si>
  <si>
    <t>Катя Методиева Миленкова</t>
  </si>
  <si>
    <t>Седефка Борисоеа Ризова</t>
  </si>
  <si>
    <t>Даниела Александрова Митева</t>
  </si>
  <si>
    <t>Искра Христова Шишкова</t>
  </si>
  <si>
    <t xml:space="preserve">Невена Тодорова Крушовска </t>
  </si>
  <si>
    <t>Румяна Пламенова Ризова</t>
  </si>
  <si>
    <t>Стаменка Симеонова Николова</t>
  </si>
  <si>
    <t>Юлия Стоянова Чимева</t>
  </si>
  <si>
    <t>Галена Николаева Манова-Узунова</t>
  </si>
  <si>
    <t>Огнян Велинов Кошеров</t>
  </si>
  <si>
    <t>Ралица Филипова Пилева</t>
  </si>
  <si>
    <t>Мария Славева Георгиева</t>
  </si>
  <si>
    <t>Стоян Спасов Бобчев</t>
  </si>
  <si>
    <t>Владимир Стефанов Креснички</t>
  </si>
  <si>
    <t>Стоян Аризанов Тренчев</t>
  </si>
  <si>
    <t>Георги Страхилов Джамбазки</t>
  </si>
  <si>
    <t>Йордан Христов Косев</t>
  </si>
  <si>
    <t>Ангел Томов Кулалиев</t>
  </si>
  <si>
    <t>Ангелина Йорданова Лазарова</t>
  </si>
  <si>
    <t>Мартин Огнянов Китанов</t>
  </si>
  <si>
    <t>Стойчо Иванов Вълчевски</t>
  </si>
  <si>
    <t>Светослава Петрова Гошева - Димитрова</t>
  </si>
  <si>
    <t>Сузана Исмаил Гущеракли</t>
  </si>
  <si>
    <t>Фатме Исмаил Гущеракли</t>
  </si>
  <si>
    <t>Хамид Шезаиев Юсниев</t>
  </si>
  <si>
    <t>Канария Рушанова Даилова</t>
  </si>
  <si>
    <t>Зейнепа Хасанова Фунева</t>
  </si>
  <si>
    <t>Зейнепа Ибрахим Мола</t>
  </si>
  <si>
    <t>Фатме Рамадан Кезим</t>
  </si>
  <si>
    <t>Айше Ислям Чауш</t>
  </si>
  <si>
    <t>Мехмед Реджеп Алиш</t>
  </si>
  <si>
    <t>Емине Хасан Геройска</t>
  </si>
  <si>
    <t>Емине Сабри Юрукова</t>
  </si>
  <si>
    <t>Неджибе Сабри Юрукова</t>
  </si>
  <si>
    <t>Стоянка Стефанова Шерева</t>
  </si>
  <si>
    <t>Станислав Росенов Шерев</t>
  </si>
  <si>
    <t>Цветанка Димитрова Маркова</t>
  </si>
  <si>
    <t>Ина Велизарова Бошнакова</t>
  </si>
  <si>
    <t>Снежана Тодорова Евтимова</t>
  </si>
  <si>
    <t>Васил Стоименов Стоилов</t>
  </si>
  <si>
    <t>Юлия Георгиева Начева</t>
  </si>
  <si>
    <t>Халил Ибрахим Атип</t>
  </si>
  <si>
    <t>Лиляна Иванова Кръстева</t>
  </si>
  <si>
    <t>Хавва Алишова Весалова</t>
  </si>
  <si>
    <t>Джамиле Мустафова Тачева</t>
  </si>
  <si>
    <t>Ивалина Боянова Чаушка</t>
  </si>
  <si>
    <t>Валентина Спасова Дракалийска</t>
  </si>
  <si>
    <t>Ирина Станоева Божинова</t>
  </si>
  <si>
    <t>Калин Босилков Борисов</t>
  </si>
  <si>
    <t>Дарина Иванова Митрева-Юрукова</t>
  </si>
  <si>
    <t>Васил Томов Рудаков</t>
  </si>
  <si>
    <t>Димитринка Асенова Иванова</t>
  </si>
  <si>
    <t>Лилия Кръстева Хаджийска</t>
  </si>
  <si>
    <t>Рамзе Ферадова Кисьова</t>
  </si>
  <si>
    <t>"Еленово"</t>
  </si>
  <si>
    <t>Емине Аки Геройска</t>
  </si>
  <si>
    <t>Иванка Илиева Бъчварова-Ставровска</t>
  </si>
  <si>
    <t xml:space="preserve">Кеазим Кеазим Иса </t>
  </si>
  <si>
    <t>Виктория Кирилова Лещарска</t>
  </si>
  <si>
    <t>Ана Христова Гатева</t>
  </si>
  <si>
    <t>Гюлтен Ибраимов Бастанджиев</t>
  </si>
  <si>
    <t>Хава Муса Дунгьова</t>
  </si>
  <si>
    <t>Нермин Мустафа Кефеджи</t>
  </si>
  <si>
    <t>Нели Емилова Сафиева</t>
  </si>
  <si>
    <t>Камелия Юлиянова Копанова</t>
  </si>
  <si>
    <t>№ по ред</t>
  </si>
  <si>
    <t>Секция №</t>
  </si>
  <si>
    <t>Гергана Григорова Бързачка</t>
  </si>
  <si>
    <t>Антон Кирилов Укев</t>
  </si>
  <si>
    <t>Виктория Кирилова Костова</t>
  </si>
  <si>
    <t>Гюлсиме Алишова Весалова</t>
  </si>
  <si>
    <t>Канария Рушанова Дайлова</t>
  </si>
  <si>
    <t>Татяна Миткова Кожухарова</t>
  </si>
  <si>
    <t>Снежана Тодорова Евтимово</t>
  </si>
  <si>
    <t>Георги Стоянов Чимев</t>
  </si>
  <si>
    <t>Катя Петрова Митрева</t>
  </si>
  <si>
    <t>Радой Манчев Хаджиев</t>
  </si>
  <si>
    <t>Сабри Бекир Бекир</t>
  </si>
  <si>
    <t>Емилия Никова Бостанджиева</t>
  </si>
  <si>
    <t>Елена Кирилова Коджебашева</t>
  </si>
  <si>
    <t>Цветанка Стоянова Дундалова</t>
  </si>
  <si>
    <t>Гергина Тодорова Ивановска</t>
  </si>
  <si>
    <t>Джемал Мехмед Сирачки</t>
  </si>
  <si>
    <t>Виолета Николаева Стоименова</t>
  </si>
  <si>
    <t>Ирена Методиева Стоянова</t>
  </si>
  <si>
    <t>Катерина Георгиева Стоянова</t>
  </si>
  <si>
    <t>Станислава Борисова Укева</t>
  </si>
  <si>
    <t>Верхат Алишов Фръндев</t>
  </si>
  <si>
    <t>Мехмед Хюсеин Моллаибрахим</t>
  </si>
  <si>
    <t>Нермин Мустафа Кеседжи</t>
  </si>
  <si>
    <t>Живка Геогриева Николова</t>
  </si>
  <si>
    <t>Костадинка Минчева Великова</t>
  </si>
  <si>
    <t>Десислава Иванова Калайджиева</t>
  </si>
  <si>
    <t>Седефка Борисова Ризова</t>
  </si>
  <si>
    <t>Силвия Емилова Методиева</t>
  </si>
  <si>
    <t>Станка Андонова Симеонова</t>
  </si>
  <si>
    <t>Кръстьо Николов Хаджийски</t>
  </si>
  <si>
    <t>Невена Тодорова Крушовска</t>
  </si>
  <si>
    <t>Мустафа Зия Гуджов</t>
  </si>
  <si>
    <t>Катя Кирилова Спасова</t>
  </si>
  <si>
    <t>Станислав Росенов Щерев</t>
  </si>
  <si>
    <t>Хава Мусова Топова</t>
  </si>
  <si>
    <t>Илияна Георгиева Митрева</t>
  </si>
  <si>
    <t>Анна Христова Гатева</t>
  </si>
  <si>
    <t>Стоянка Стефанова Щерева</t>
  </si>
  <si>
    <t>Тайфе Сабри Газинова</t>
  </si>
  <si>
    <t>Емилия Асенова Муева</t>
  </si>
  <si>
    <t>Сабие Джамал Шольова</t>
  </si>
  <si>
    <t>Лютвие Ракип Туталъ</t>
  </si>
  <si>
    <t>Айше ИСлям Чауш</t>
  </si>
  <si>
    <t>Фатиме Джемалова Връгова</t>
  </si>
  <si>
    <t>Валенти Стоянов Николов</t>
  </si>
  <si>
    <t>Пламен Росенов Ризов</t>
  </si>
  <si>
    <t>Добрина Гоергиева Николова</t>
  </si>
  <si>
    <t>Зейнеп Исмаил Сакали</t>
  </si>
  <si>
    <t>Лилия Кръстева Стефанова</t>
  </si>
  <si>
    <t>Димитър Николаев Кожухаров</t>
  </si>
  <si>
    <t>Владимир Николов Паланков</t>
  </si>
  <si>
    <t>Румен Даринов Муев</t>
  </si>
  <si>
    <t>Георги Страхилов Джамбаски</t>
  </si>
  <si>
    <t>Павел Йосифов Манов</t>
  </si>
  <si>
    <t>Радка Симеонова Павлова</t>
  </si>
  <si>
    <t>Йорданка Крумова Кордева</t>
  </si>
  <si>
    <t>Марияна Петрова Крекманска</t>
  </si>
  <si>
    <t>Атанас Кирилов Тъпигьозов</t>
  </si>
  <si>
    <t>Инна Валериева Лещарска</t>
  </si>
  <si>
    <t>Анелия Андонова Симеонова</t>
  </si>
  <si>
    <t>Димитрина Асенова Иванова</t>
  </si>
  <si>
    <t>Весела Бориславова Багашева</t>
  </si>
  <si>
    <t>Гюлтен Ибраимов Бостанджиев</t>
  </si>
  <si>
    <t>Хава Мустафа Аян</t>
  </si>
  <si>
    <t>Фатиме Ахмед Кардашова</t>
  </si>
  <si>
    <t>Венчо Славев Лазаров</t>
  </si>
  <si>
    <t>Северина Веселинова Божикова</t>
  </si>
  <si>
    <t>Име, презиме и фамилия-Освободен</t>
  </si>
  <si>
    <t>Име, презиме и фамилия-назначен</t>
  </si>
  <si>
    <t>ПРЕДЛОЖЕНИЕ ОТ ПП ДПС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</si>
</sst>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4" fillId="33" borderId="11" xfId="128" applyFont="1" applyFill="1" applyBorder="1" applyAlignment="1">
      <alignment/>
    </xf>
    <xf numFmtId="0" fontId="24" fillId="33" borderId="11" xfId="116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1" xfId="127" applyFont="1" applyFill="1" applyBorder="1" applyAlignment="1">
      <alignment/>
    </xf>
    <xf numFmtId="0" fontId="24" fillId="33" borderId="12" xfId="116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Percent" xfId="136"/>
    <cellStyle name="Свързана клетка" xfId="137"/>
    <cellStyle name="Сума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view="pageBreakPreview" zoomScaleSheetLayoutView="100" zoomScalePageLayoutView="0" workbookViewId="0" topLeftCell="A93">
      <selection activeCell="A118" sqref="A118"/>
    </sheetView>
  </sheetViews>
  <sheetFormatPr defaultColWidth="9.140625" defaultRowHeight="12.75"/>
  <cols>
    <col min="1" max="1" width="9.140625" style="1" customWidth="1"/>
    <col min="2" max="2" width="13.28125" style="6" customWidth="1"/>
    <col min="3" max="3" width="22.140625" style="15" customWidth="1"/>
    <col min="4" max="4" width="39.57421875" style="1" customWidth="1"/>
    <col min="5" max="5" width="36.57421875" style="3" customWidth="1"/>
    <col min="6" max="6" width="15.28125" style="1" hidden="1" customWidth="1"/>
    <col min="7" max="7" width="14.57421875" style="1" customWidth="1"/>
    <col min="8" max="8" width="11.57421875" style="1" bestFit="1" customWidth="1"/>
    <col min="9" max="16384" width="9.140625" style="1" customWidth="1"/>
  </cols>
  <sheetData>
    <row r="1" spans="2:5" ht="18">
      <c r="B1" s="24" t="s">
        <v>311</v>
      </c>
      <c r="C1" s="24"/>
      <c r="D1" s="24"/>
      <c r="E1" s="24"/>
    </row>
    <row r="2" spans="1:5" ht="25.5">
      <c r="A2" s="17" t="s">
        <v>240</v>
      </c>
      <c r="B2" s="16" t="s">
        <v>241</v>
      </c>
      <c r="C2" s="17" t="s">
        <v>9</v>
      </c>
      <c r="D2" s="17" t="s">
        <v>309</v>
      </c>
      <c r="E2" s="17" t="s">
        <v>310</v>
      </c>
    </row>
    <row r="3" spans="1:5" ht="18">
      <c r="A3" s="4">
        <v>1</v>
      </c>
      <c r="B3" s="11" t="s">
        <v>39</v>
      </c>
      <c r="C3" s="13" t="s">
        <v>10</v>
      </c>
      <c r="D3" s="9" t="s">
        <v>125</v>
      </c>
      <c r="E3" s="18" t="s">
        <v>242</v>
      </c>
    </row>
    <row r="4" spans="1:5" ht="18">
      <c r="A4" s="4">
        <v>2</v>
      </c>
      <c r="B4" s="11" t="s">
        <v>40</v>
      </c>
      <c r="C4" s="13" t="s">
        <v>13</v>
      </c>
      <c r="D4" s="8" t="s">
        <v>197</v>
      </c>
      <c r="E4" s="19" t="s">
        <v>243</v>
      </c>
    </row>
    <row r="5" spans="1:5" ht="18">
      <c r="A5" s="4">
        <v>3</v>
      </c>
      <c r="B5" s="11" t="s">
        <v>41</v>
      </c>
      <c r="C5" s="13" t="s">
        <v>13</v>
      </c>
      <c r="D5" s="9" t="s">
        <v>198</v>
      </c>
      <c r="E5" s="20" t="s">
        <v>144</v>
      </c>
    </row>
    <row r="6" spans="1:5" ht="18">
      <c r="A6" s="4">
        <v>4</v>
      </c>
      <c r="B6" s="11" t="s">
        <v>42</v>
      </c>
      <c r="C6" s="13" t="s">
        <v>10</v>
      </c>
      <c r="D6" s="9" t="s">
        <v>199</v>
      </c>
      <c r="E6" s="18" t="s">
        <v>244</v>
      </c>
    </row>
    <row r="7" spans="1:5" ht="18">
      <c r="A7" s="4">
        <v>5</v>
      </c>
      <c r="B7" s="11" t="s">
        <v>43</v>
      </c>
      <c r="C7" s="13" t="s">
        <v>13</v>
      </c>
      <c r="D7" s="9" t="s">
        <v>126</v>
      </c>
      <c r="E7" s="21" t="s">
        <v>221</v>
      </c>
    </row>
    <row r="8" spans="1:5" ht="18">
      <c r="A8" s="4">
        <v>6</v>
      </c>
      <c r="B8" s="11" t="s">
        <v>44</v>
      </c>
      <c r="C8" s="13" t="s">
        <v>13</v>
      </c>
      <c r="D8" s="8" t="s">
        <v>200</v>
      </c>
      <c r="E8" s="19" t="s">
        <v>130</v>
      </c>
    </row>
    <row r="9" spans="1:5" ht="18">
      <c r="A9" s="4">
        <v>7</v>
      </c>
      <c r="B9" s="11" t="s">
        <v>45</v>
      </c>
      <c r="C9" s="13" t="s">
        <v>10</v>
      </c>
      <c r="D9" s="8" t="s">
        <v>201</v>
      </c>
      <c r="E9" s="18" t="s">
        <v>127</v>
      </c>
    </row>
    <row r="10" spans="1:5" ht="18">
      <c r="A10" s="4">
        <v>8</v>
      </c>
      <c r="B10" s="11" t="s">
        <v>46</v>
      </c>
      <c r="C10" s="13" t="s">
        <v>11</v>
      </c>
      <c r="D10" s="8" t="s">
        <v>128</v>
      </c>
      <c r="E10" s="19" t="s">
        <v>245</v>
      </c>
    </row>
    <row r="11" spans="1:5" ht="18">
      <c r="A11" s="4">
        <v>9</v>
      </c>
      <c r="B11" s="11" t="s">
        <v>47</v>
      </c>
      <c r="C11" s="13" t="s">
        <v>11</v>
      </c>
      <c r="D11" s="8" t="s">
        <v>202</v>
      </c>
      <c r="E11" s="19" t="s">
        <v>128</v>
      </c>
    </row>
    <row r="12" spans="1:5" ht="18">
      <c r="A12" s="4">
        <v>10</v>
      </c>
      <c r="B12" s="11" t="s">
        <v>48</v>
      </c>
      <c r="C12" s="13" t="s">
        <v>13</v>
      </c>
      <c r="D12" s="8" t="s">
        <v>130</v>
      </c>
      <c r="E12" s="19" t="s">
        <v>246</v>
      </c>
    </row>
    <row r="13" spans="1:5" ht="18">
      <c r="A13" s="4">
        <v>11</v>
      </c>
      <c r="B13" s="11" t="s">
        <v>49</v>
      </c>
      <c r="C13" s="13" t="s">
        <v>13</v>
      </c>
      <c r="D13" s="8" t="s">
        <v>131</v>
      </c>
      <c r="E13" s="19" t="s">
        <v>131</v>
      </c>
    </row>
    <row r="14" spans="1:20" s="10" customFormat="1" ht="18">
      <c r="A14" s="4">
        <v>12</v>
      </c>
      <c r="B14" s="11" t="s">
        <v>50</v>
      </c>
      <c r="C14" s="13" t="s">
        <v>10</v>
      </c>
      <c r="D14" s="8" t="s">
        <v>218</v>
      </c>
      <c r="E14" s="18" t="s">
        <v>247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5" ht="18">
      <c r="A15" s="4">
        <v>13</v>
      </c>
      <c r="B15" s="11" t="s">
        <v>51</v>
      </c>
      <c r="C15" s="13" t="s">
        <v>12</v>
      </c>
      <c r="D15" s="8" t="s">
        <v>203</v>
      </c>
      <c r="E15" s="18" t="s">
        <v>248</v>
      </c>
    </row>
    <row r="16" spans="1:5" ht="18">
      <c r="A16" s="4">
        <v>14</v>
      </c>
      <c r="B16" s="11" t="s">
        <v>52</v>
      </c>
      <c r="C16" s="13" t="s">
        <v>13</v>
      </c>
      <c r="D16" s="8" t="s">
        <v>204</v>
      </c>
      <c r="E16" s="21" t="s">
        <v>249</v>
      </c>
    </row>
    <row r="17" spans="1:5" ht="18">
      <c r="A17" s="4">
        <v>15</v>
      </c>
      <c r="B17" s="11" t="s">
        <v>63</v>
      </c>
      <c r="C17" s="13" t="s">
        <v>11</v>
      </c>
      <c r="D17" s="8" t="s">
        <v>205</v>
      </c>
      <c r="E17" s="18" t="s">
        <v>212</v>
      </c>
    </row>
    <row r="18" spans="1:5" ht="18">
      <c r="A18" s="4">
        <v>16</v>
      </c>
      <c r="B18" s="11" t="s">
        <v>64</v>
      </c>
      <c r="C18" s="13" t="s">
        <v>13</v>
      </c>
      <c r="D18" s="8" t="s">
        <v>133</v>
      </c>
      <c r="E18" s="21" t="s">
        <v>250</v>
      </c>
    </row>
    <row r="19" spans="1:5" ht="18">
      <c r="A19" s="4">
        <v>17</v>
      </c>
      <c r="B19" s="11" t="s">
        <v>65</v>
      </c>
      <c r="C19" s="13" t="s">
        <v>10</v>
      </c>
      <c r="D19" s="8" t="s">
        <v>134</v>
      </c>
      <c r="E19" s="19" t="s">
        <v>251</v>
      </c>
    </row>
    <row r="20" spans="1:5" ht="18">
      <c r="A20" s="4">
        <v>18</v>
      </c>
      <c r="B20" s="11" t="s">
        <v>66</v>
      </c>
      <c r="C20" s="13" t="s">
        <v>12</v>
      </c>
      <c r="D20" s="8" t="s">
        <v>206</v>
      </c>
      <c r="E20" s="19" t="s">
        <v>252</v>
      </c>
    </row>
    <row r="21" spans="1:5" ht="18">
      <c r="A21" s="4">
        <v>19</v>
      </c>
      <c r="B21" s="11" t="s">
        <v>67</v>
      </c>
      <c r="C21" s="13" t="s">
        <v>12</v>
      </c>
      <c r="D21" s="8" t="s">
        <v>236</v>
      </c>
      <c r="E21" s="18" t="s">
        <v>201</v>
      </c>
    </row>
    <row r="22" spans="1:5" ht="18">
      <c r="A22" s="4">
        <v>20</v>
      </c>
      <c r="B22" s="11" t="s">
        <v>68</v>
      </c>
      <c r="C22" s="13" t="s">
        <v>13</v>
      </c>
      <c r="D22" s="8" t="s">
        <v>137</v>
      </c>
      <c r="E22" s="19" t="s">
        <v>253</v>
      </c>
    </row>
    <row r="23" spans="1:20" s="10" customFormat="1" ht="18">
      <c r="A23" s="4">
        <v>21</v>
      </c>
      <c r="B23" s="11" t="s">
        <v>69</v>
      </c>
      <c r="C23" s="13" t="s">
        <v>13</v>
      </c>
      <c r="D23" s="8" t="s">
        <v>230</v>
      </c>
      <c r="E23" s="18" t="s">
        <v>254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5" ht="18">
      <c r="A24" s="4">
        <v>22</v>
      </c>
      <c r="B24" s="11" t="s">
        <v>70</v>
      </c>
      <c r="C24" s="13" t="s">
        <v>13</v>
      </c>
      <c r="D24" s="8" t="s">
        <v>207</v>
      </c>
      <c r="E24" s="18" t="s">
        <v>171</v>
      </c>
    </row>
    <row r="25" spans="1:5" ht="18">
      <c r="A25" s="4">
        <v>23</v>
      </c>
      <c r="B25" s="11" t="s">
        <v>71</v>
      </c>
      <c r="C25" s="13" t="s">
        <v>13</v>
      </c>
      <c r="D25" s="8" t="s">
        <v>208</v>
      </c>
      <c r="E25" s="18" t="s">
        <v>156</v>
      </c>
    </row>
    <row r="26" spans="1:5" ht="18">
      <c r="A26" s="4">
        <v>24</v>
      </c>
      <c r="B26" s="11" t="s">
        <v>72</v>
      </c>
      <c r="C26" s="13" t="s">
        <v>13</v>
      </c>
      <c r="D26" s="8" t="s">
        <v>209</v>
      </c>
      <c r="E26" s="19" t="s">
        <v>126</v>
      </c>
    </row>
    <row r="27" spans="1:5" ht="18">
      <c r="A27" s="4">
        <v>25</v>
      </c>
      <c r="B27" s="11" t="s">
        <v>73</v>
      </c>
      <c r="C27" s="13" t="s">
        <v>13</v>
      </c>
      <c r="D27" s="8" t="s">
        <v>219</v>
      </c>
      <c r="E27" s="19" t="s">
        <v>255</v>
      </c>
    </row>
    <row r="28" spans="1:5" ht="18">
      <c r="A28" s="4">
        <v>26</v>
      </c>
      <c r="B28" s="11" t="s">
        <v>74</v>
      </c>
      <c r="C28" s="14" t="s">
        <v>13</v>
      </c>
      <c r="D28" s="8" t="s">
        <v>210</v>
      </c>
      <c r="E28" s="18" t="s">
        <v>132</v>
      </c>
    </row>
    <row r="29" spans="1:5" ht="18">
      <c r="A29" s="4">
        <v>27</v>
      </c>
      <c r="B29" s="11" t="s">
        <v>14</v>
      </c>
      <c r="C29" s="13" t="s">
        <v>13</v>
      </c>
      <c r="D29" s="8" t="s">
        <v>211</v>
      </c>
      <c r="E29" s="19" t="s">
        <v>197</v>
      </c>
    </row>
    <row r="30" spans="1:5" ht="18">
      <c r="A30" s="4">
        <v>28</v>
      </c>
      <c r="B30" s="11" t="s">
        <v>15</v>
      </c>
      <c r="C30" s="13" t="s">
        <v>13</v>
      </c>
      <c r="D30" s="8" t="s">
        <v>212</v>
      </c>
      <c r="E30" s="19" t="s">
        <v>198</v>
      </c>
    </row>
    <row r="31" spans="1:5" ht="18">
      <c r="A31" s="4">
        <v>29</v>
      </c>
      <c r="B31" s="11" t="s">
        <v>16</v>
      </c>
      <c r="C31" s="13" t="s">
        <v>13</v>
      </c>
      <c r="D31" s="8" t="s">
        <v>145</v>
      </c>
      <c r="E31" s="18" t="s">
        <v>256</v>
      </c>
    </row>
    <row r="32" spans="1:5" ht="18">
      <c r="A32" s="4">
        <v>30</v>
      </c>
      <c r="B32" s="11" t="s">
        <v>17</v>
      </c>
      <c r="C32" s="13" t="s">
        <v>13</v>
      </c>
      <c r="D32" s="8" t="s">
        <v>146</v>
      </c>
      <c r="E32" s="19" t="s">
        <v>257</v>
      </c>
    </row>
    <row r="33" spans="1:5" ht="18">
      <c r="A33" s="4">
        <v>31</v>
      </c>
      <c r="B33" s="11" t="s">
        <v>18</v>
      </c>
      <c r="C33" s="13" t="s">
        <v>11</v>
      </c>
      <c r="D33" s="8" t="s">
        <v>231</v>
      </c>
      <c r="E33" s="18" t="s">
        <v>146</v>
      </c>
    </row>
    <row r="34" spans="1:5" ht="18">
      <c r="A34" s="4">
        <v>32</v>
      </c>
      <c r="B34" s="11" t="s">
        <v>19</v>
      </c>
      <c r="C34" s="13" t="s">
        <v>13</v>
      </c>
      <c r="D34" s="8" t="s">
        <v>148</v>
      </c>
      <c r="E34" s="19" t="s">
        <v>258</v>
      </c>
    </row>
    <row r="35" spans="1:5" ht="18">
      <c r="A35" s="4">
        <v>33</v>
      </c>
      <c r="B35" s="11" t="s">
        <v>20</v>
      </c>
      <c r="C35" s="13" t="s">
        <v>13</v>
      </c>
      <c r="D35" s="8" t="s">
        <v>149</v>
      </c>
      <c r="E35" s="19" t="s">
        <v>166</v>
      </c>
    </row>
    <row r="36" spans="1:20" s="10" customFormat="1" ht="18">
      <c r="A36" s="4">
        <v>34</v>
      </c>
      <c r="B36" s="11" t="s">
        <v>21</v>
      </c>
      <c r="C36" s="13" t="s">
        <v>13</v>
      </c>
      <c r="D36" s="8" t="s">
        <v>150</v>
      </c>
      <c r="E36" s="18" t="s">
        <v>211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5" ht="18">
      <c r="A37" s="4">
        <v>35</v>
      </c>
      <c r="B37" s="11" t="s">
        <v>22</v>
      </c>
      <c r="C37" s="13" t="s">
        <v>13</v>
      </c>
      <c r="D37" s="9" t="s">
        <v>151</v>
      </c>
      <c r="E37" s="18" t="s">
        <v>259</v>
      </c>
    </row>
    <row r="38" spans="1:5" ht="18">
      <c r="A38" s="4">
        <v>36</v>
      </c>
      <c r="B38" s="11" t="s">
        <v>23</v>
      </c>
      <c r="C38" s="14" t="s">
        <v>10</v>
      </c>
      <c r="D38" s="8" t="s">
        <v>232</v>
      </c>
      <c r="E38" s="18" t="s">
        <v>260</v>
      </c>
    </row>
    <row r="39" spans="1:5" ht="18">
      <c r="A39" s="4">
        <v>37</v>
      </c>
      <c r="B39" s="11" t="s">
        <v>24</v>
      </c>
      <c r="C39" s="13" t="s">
        <v>13</v>
      </c>
      <c r="D39" s="8" t="s">
        <v>153</v>
      </c>
      <c r="E39" s="20" t="s">
        <v>143</v>
      </c>
    </row>
    <row r="40" spans="1:5" ht="18">
      <c r="A40" s="4">
        <v>38</v>
      </c>
      <c r="B40" s="11" t="s">
        <v>25</v>
      </c>
      <c r="C40" s="13" t="s">
        <v>13</v>
      </c>
      <c r="D40" s="8" t="s">
        <v>220</v>
      </c>
      <c r="E40" s="18" t="s">
        <v>261</v>
      </c>
    </row>
    <row r="41" spans="1:5" ht="18">
      <c r="A41" s="4">
        <v>39</v>
      </c>
      <c r="B41" s="11" t="s">
        <v>26</v>
      </c>
      <c r="C41" s="13" t="s">
        <v>13</v>
      </c>
      <c r="D41" s="8" t="s">
        <v>221</v>
      </c>
      <c r="E41" s="19" t="s">
        <v>262</v>
      </c>
    </row>
    <row r="42" spans="1:5" ht="18">
      <c r="A42" s="4">
        <v>40</v>
      </c>
      <c r="B42" s="11" t="s">
        <v>27</v>
      </c>
      <c r="C42" s="13" t="s">
        <v>11</v>
      </c>
      <c r="D42" s="8" t="s">
        <v>154</v>
      </c>
      <c r="E42" s="19" t="s">
        <v>263</v>
      </c>
    </row>
    <row r="43" spans="1:5" ht="18">
      <c r="A43" s="4">
        <v>41</v>
      </c>
      <c r="B43" s="11" t="s">
        <v>28</v>
      </c>
      <c r="C43" s="13" t="s">
        <v>13</v>
      </c>
      <c r="D43" s="8" t="s">
        <v>155</v>
      </c>
      <c r="E43" s="19" t="s">
        <v>264</v>
      </c>
    </row>
    <row r="44" spans="1:5" ht="18">
      <c r="A44" s="4">
        <v>42</v>
      </c>
      <c r="B44" s="11" t="s">
        <v>29</v>
      </c>
      <c r="C44" s="13" t="s">
        <v>12</v>
      </c>
      <c r="D44" s="8" t="s">
        <v>156</v>
      </c>
      <c r="E44" s="19" t="s">
        <v>265</v>
      </c>
    </row>
    <row r="45" spans="1:5" ht="18">
      <c r="A45" s="4">
        <v>43</v>
      </c>
      <c r="B45" s="11" t="s">
        <v>30</v>
      </c>
      <c r="C45" s="13" t="s">
        <v>13</v>
      </c>
      <c r="D45" s="8" t="s">
        <v>157</v>
      </c>
      <c r="E45" s="19" t="s">
        <v>266</v>
      </c>
    </row>
    <row r="46" spans="1:5" ht="18">
      <c r="A46" s="4">
        <v>44</v>
      </c>
      <c r="B46" s="11" t="s">
        <v>31</v>
      </c>
      <c r="C46" s="13" t="s">
        <v>13</v>
      </c>
      <c r="D46" s="8" t="s">
        <v>158</v>
      </c>
      <c r="E46" s="19" t="s">
        <v>267</v>
      </c>
    </row>
    <row r="47" spans="1:5" ht="18">
      <c r="A47" s="4">
        <v>45</v>
      </c>
      <c r="B47" s="11" t="s">
        <v>32</v>
      </c>
      <c r="C47" s="13" t="s">
        <v>10</v>
      </c>
      <c r="D47" s="8" t="s">
        <v>159</v>
      </c>
      <c r="E47" s="19" t="s">
        <v>178</v>
      </c>
    </row>
    <row r="48" spans="1:5" ht="18">
      <c r="A48" s="4">
        <v>46</v>
      </c>
      <c r="B48" s="11" t="s">
        <v>33</v>
      </c>
      <c r="C48" s="13" t="s">
        <v>12</v>
      </c>
      <c r="D48" s="8" t="s">
        <v>213</v>
      </c>
      <c r="E48" s="19" t="s">
        <v>268</v>
      </c>
    </row>
    <row r="49" spans="1:5" ht="18">
      <c r="A49" s="4">
        <v>47</v>
      </c>
      <c r="B49" s="11" t="s">
        <v>34</v>
      </c>
      <c r="C49" s="13" t="s">
        <v>11</v>
      </c>
      <c r="D49" s="8" t="s">
        <v>161</v>
      </c>
      <c r="E49" s="18" t="s">
        <v>202</v>
      </c>
    </row>
    <row r="50" spans="1:5" ht="18">
      <c r="A50" s="4">
        <v>48</v>
      </c>
      <c r="B50" s="11" t="s">
        <v>34</v>
      </c>
      <c r="C50" s="13" t="s">
        <v>13</v>
      </c>
      <c r="D50" s="8" t="s">
        <v>233</v>
      </c>
      <c r="E50" s="21" t="s">
        <v>269</v>
      </c>
    </row>
    <row r="51" spans="1:5" ht="18">
      <c r="A51" s="4">
        <v>49</v>
      </c>
      <c r="B51" s="11" t="s">
        <v>35</v>
      </c>
      <c r="C51" s="13" t="s">
        <v>13</v>
      </c>
      <c r="D51" s="8" t="s">
        <v>162</v>
      </c>
      <c r="E51" s="19" t="s">
        <v>181</v>
      </c>
    </row>
    <row r="52" spans="1:5" ht="18">
      <c r="A52" s="4">
        <v>50</v>
      </c>
      <c r="B52" s="11" t="s">
        <v>36</v>
      </c>
      <c r="C52" s="13" t="s">
        <v>11</v>
      </c>
      <c r="D52" s="8" t="s">
        <v>163</v>
      </c>
      <c r="E52" s="19" t="s">
        <v>270</v>
      </c>
    </row>
    <row r="53" spans="1:5" ht="18">
      <c r="A53" s="4">
        <v>51</v>
      </c>
      <c r="B53" s="11" t="s">
        <v>36</v>
      </c>
      <c r="C53" s="13" t="s">
        <v>13</v>
      </c>
      <c r="D53" s="8" t="s">
        <v>222</v>
      </c>
      <c r="E53" s="19" t="s">
        <v>142</v>
      </c>
    </row>
    <row r="54" spans="1:5" ht="18">
      <c r="A54" s="4">
        <v>52</v>
      </c>
      <c r="B54" s="11" t="s">
        <v>75</v>
      </c>
      <c r="C54" s="13" t="s">
        <v>13</v>
      </c>
      <c r="D54" s="8" t="s">
        <v>217</v>
      </c>
      <c r="E54" s="21" t="s">
        <v>271</v>
      </c>
    </row>
    <row r="55" spans="1:5" ht="18">
      <c r="A55" s="4">
        <v>53</v>
      </c>
      <c r="B55" s="11" t="s">
        <v>76</v>
      </c>
      <c r="C55" s="13" t="s">
        <v>13</v>
      </c>
      <c r="D55" s="9" t="s">
        <v>237</v>
      </c>
      <c r="E55" s="19" t="s">
        <v>272</v>
      </c>
    </row>
    <row r="56" spans="1:5" ht="18">
      <c r="A56" s="4">
        <v>54</v>
      </c>
      <c r="B56" s="11" t="s">
        <v>77</v>
      </c>
      <c r="C56" s="13" t="s">
        <v>13</v>
      </c>
      <c r="D56" s="8" t="s">
        <v>166</v>
      </c>
      <c r="E56" s="19" t="s">
        <v>273</v>
      </c>
    </row>
    <row r="57" spans="1:5" ht="18">
      <c r="A57" s="4">
        <v>55</v>
      </c>
      <c r="B57" s="11" t="s">
        <v>78</v>
      </c>
      <c r="C57" s="13" t="s">
        <v>13</v>
      </c>
      <c r="D57" s="5" t="s">
        <v>216</v>
      </c>
      <c r="E57" s="19" t="s">
        <v>274</v>
      </c>
    </row>
    <row r="58" spans="1:5" ht="18">
      <c r="A58" s="4">
        <v>56</v>
      </c>
      <c r="B58" s="11" t="s">
        <v>79</v>
      </c>
      <c r="C58" s="13" t="s">
        <v>11</v>
      </c>
      <c r="D58" s="8" t="s">
        <v>167</v>
      </c>
      <c r="E58" s="19" t="s">
        <v>275</v>
      </c>
    </row>
    <row r="59" spans="1:5" ht="18">
      <c r="A59" s="4">
        <v>57</v>
      </c>
      <c r="B59" s="11" t="s">
        <v>79</v>
      </c>
      <c r="C59" s="13" t="s">
        <v>13</v>
      </c>
      <c r="D59" s="8" t="s">
        <v>168</v>
      </c>
      <c r="E59" s="19" t="s">
        <v>141</v>
      </c>
    </row>
    <row r="60" spans="1:20" s="2" customFormat="1" ht="18">
      <c r="A60" s="4">
        <v>58</v>
      </c>
      <c r="B60" s="11" t="s">
        <v>80</v>
      </c>
      <c r="C60" s="13" t="s">
        <v>13</v>
      </c>
      <c r="D60" s="8" t="s">
        <v>169</v>
      </c>
      <c r="E60" s="19" t="s">
        <v>276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5" ht="18">
      <c r="A61" s="4">
        <v>59</v>
      </c>
      <c r="B61" s="11" t="s">
        <v>81</v>
      </c>
      <c r="C61" s="13" t="s">
        <v>12</v>
      </c>
      <c r="D61" s="8" t="s">
        <v>164</v>
      </c>
      <c r="E61" s="21" t="s">
        <v>277</v>
      </c>
    </row>
    <row r="62" spans="1:5" ht="18">
      <c r="A62" s="4">
        <v>60</v>
      </c>
      <c r="B62" s="11" t="s">
        <v>82</v>
      </c>
      <c r="C62" s="13" t="s">
        <v>13</v>
      </c>
      <c r="D62" s="8" t="s">
        <v>165</v>
      </c>
      <c r="E62" s="19" t="s">
        <v>278</v>
      </c>
    </row>
    <row r="63" spans="1:5" ht="18">
      <c r="A63" s="4">
        <v>61</v>
      </c>
      <c r="B63" s="11" t="s">
        <v>83</v>
      </c>
      <c r="C63" s="13" t="s">
        <v>11</v>
      </c>
      <c r="D63" s="8" t="s">
        <v>170</v>
      </c>
      <c r="E63" s="19" t="s">
        <v>279</v>
      </c>
    </row>
    <row r="64" spans="1:5" ht="18">
      <c r="A64" s="4">
        <v>62</v>
      </c>
      <c r="B64" s="11" t="s">
        <v>83</v>
      </c>
      <c r="C64" s="13" t="s">
        <v>13</v>
      </c>
      <c r="D64" s="8" t="s">
        <v>171</v>
      </c>
      <c r="E64" s="18" t="s">
        <v>135</v>
      </c>
    </row>
    <row r="65" spans="1:5" ht="18">
      <c r="A65" s="4">
        <v>63</v>
      </c>
      <c r="B65" s="11" t="s">
        <v>84</v>
      </c>
      <c r="C65" s="13" t="s">
        <v>13</v>
      </c>
      <c r="D65" s="8" t="s">
        <v>143</v>
      </c>
      <c r="E65" s="19" t="s">
        <v>280</v>
      </c>
    </row>
    <row r="66" spans="1:5" ht="18">
      <c r="A66" s="4">
        <v>64</v>
      </c>
      <c r="B66" s="11" t="s">
        <v>85</v>
      </c>
      <c r="C66" s="13" t="s">
        <v>10</v>
      </c>
      <c r="D66" s="8" t="s">
        <v>136</v>
      </c>
      <c r="E66" s="19" t="s">
        <v>129</v>
      </c>
    </row>
    <row r="67" spans="1:5" ht="18">
      <c r="A67" s="4">
        <v>65</v>
      </c>
      <c r="B67" s="11" t="s">
        <v>85</v>
      </c>
      <c r="C67" s="13" t="s">
        <v>13</v>
      </c>
      <c r="D67" s="8" t="s">
        <v>144</v>
      </c>
      <c r="E67" s="19" t="s">
        <v>205</v>
      </c>
    </row>
    <row r="68" spans="1:5" ht="18">
      <c r="A68" s="4">
        <v>66</v>
      </c>
      <c r="B68" s="11" t="s">
        <v>86</v>
      </c>
      <c r="C68" s="13" t="s">
        <v>13</v>
      </c>
      <c r="D68" s="8" t="s">
        <v>138</v>
      </c>
      <c r="E68" s="19" t="s">
        <v>206</v>
      </c>
    </row>
    <row r="69" spans="1:5" ht="18">
      <c r="A69" s="4">
        <v>67</v>
      </c>
      <c r="B69" s="11" t="s">
        <v>87</v>
      </c>
      <c r="C69" s="13" t="s">
        <v>13</v>
      </c>
      <c r="D69" s="8" t="s">
        <v>223</v>
      </c>
      <c r="E69" s="19" t="s">
        <v>236</v>
      </c>
    </row>
    <row r="70" spans="1:5" ht="18">
      <c r="A70" s="4">
        <v>68</v>
      </c>
      <c r="B70" s="11" t="s">
        <v>88</v>
      </c>
      <c r="C70" s="13" t="s">
        <v>12</v>
      </c>
      <c r="D70" s="8" t="s">
        <v>139</v>
      </c>
      <c r="E70" s="19" t="s">
        <v>222</v>
      </c>
    </row>
    <row r="71" spans="1:5" ht="18">
      <c r="A71" s="4">
        <v>69</v>
      </c>
      <c r="B71" s="11" t="s">
        <v>89</v>
      </c>
      <c r="C71" s="13" t="s">
        <v>13</v>
      </c>
      <c r="D71" s="8" t="s">
        <v>172</v>
      </c>
      <c r="E71" s="19" t="s">
        <v>230</v>
      </c>
    </row>
    <row r="72" spans="1:5" ht="18">
      <c r="A72" s="4">
        <v>70</v>
      </c>
      <c r="B72" s="11" t="s">
        <v>90</v>
      </c>
      <c r="C72" s="13" t="s">
        <v>10</v>
      </c>
      <c r="D72" s="8" t="s">
        <v>147</v>
      </c>
      <c r="E72" s="19" t="s">
        <v>140</v>
      </c>
    </row>
    <row r="73" spans="1:5" ht="18">
      <c r="A73" s="4">
        <v>71</v>
      </c>
      <c r="B73" s="11" t="s">
        <v>90</v>
      </c>
      <c r="C73" s="13" t="s">
        <v>13</v>
      </c>
      <c r="D73" s="8" t="s">
        <v>140</v>
      </c>
      <c r="E73" s="19" t="s">
        <v>281</v>
      </c>
    </row>
    <row r="74" spans="1:5" ht="18">
      <c r="A74" s="4">
        <v>72</v>
      </c>
      <c r="B74" s="11" t="s">
        <v>91</v>
      </c>
      <c r="C74" s="13" t="s">
        <v>13</v>
      </c>
      <c r="D74" s="8" t="s">
        <v>152</v>
      </c>
      <c r="E74" s="19" t="s">
        <v>282</v>
      </c>
    </row>
    <row r="75" spans="1:5" ht="18">
      <c r="A75" s="4">
        <v>73</v>
      </c>
      <c r="B75" s="11" t="s">
        <v>92</v>
      </c>
      <c r="C75" s="13" t="s">
        <v>13</v>
      </c>
      <c r="D75" s="8" t="s">
        <v>224</v>
      </c>
      <c r="E75" s="19" t="s">
        <v>207</v>
      </c>
    </row>
    <row r="76" spans="1:5" ht="18">
      <c r="A76" s="4">
        <v>74</v>
      </c>
      <c r="B76" s="11" t="s">
        <v>93</v>
      </c>
      <c r="C76" s="13" t="s">
        <v>13</v>
      </c>
      <c r="D76" s="8" t="s">
        <v>173</v>
      </c>
      <c r="E76" s="19" t="s">
        <v>283</v>
      </c>
    </row>
    <row r="77" spans="1:20" s="2" customFormat="1" ht="18">
      <c r="A77" s="4">
        <v>75</v>
      </c>
      <c r="B77" s="11" t="s">
        <v>94</v>
      </c>
      <c r="C77" s="13" t="s">
        <v>13</v>
      </c>
      <c r="D77" s="8" t="s">
        <v>141</v>
      </c>
      <c r="E77" s="19" t="s">
        <v>208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5" ht="18">
      <c r="A78" s="4">
        <v>76</v>
      </c>
      <c r="B78" s="11" t="s">
        <v>95</v>
      </c>
      <c r="C78" s="13" t="s">
        <v>13</v>
      </c>
      <c r="D78" s="8" t="s">
        <v>142</v>
      </c>
      <c r="E78" s="19" t="s">
        <v>152</v>
      </c>
    </row>
    <row r="79" spans="1:5" ht="18">
      <c r="A79" s="4">
        <v>77</v>
      </c>
      <c r="B79" s="11" t="s">
        <v>96</v>
      </c>
      <c r="C79" s="13" t="s">
        <v>11</v>
      </c>
      <c r="D79" s="8" t="s">
        <v>174</v>
      </c>
      <c r="E79" s="19" t="s">
        <v>203</v>
      </c>
    </row>
    <row r="80" spans="1:5" ht="18">
      <c r="A80" s="4">
        <v>78</v>
      </c>
      <c r="B80" s="11" t="s">
        <v>96</v>
      </c>
      <c r="C80" s="13" t="s">
        <v>13</v>
      </c>
      <c r="D80" s="8" t="s">
        <v>175</v>
      </c>
      <c r="E80" s="19" t="s">
        <v>278</v>
      </c>
    </row>
    <row r="81" spans="1:5" ht="18">
      <c r="A81" s="4">
        <v>79</v>
      </c>
      <c r="B81" s="11" t="s">
        <v>97</v>
      </c>
      <c r="C81" s="13" t="s">
        <v>13</v>
      </c>
      <c r="D81" s="8" t="s">
        <v>234</v>
      </c>
      <c r="E81" s="19" t="s">
        <v>284</v>
      </c>
    </row>
    <row r="82" spans="1:5" ht="18">
      <c r="A82" s="4">
        <v>80</v>
      </c>
      <c r="B82" s="11" t="s">
        <v>98</v>
      </c>
      <c r="C82" s="13" t="s">
        <v>10</v>
      </c>
      <c r="D82" s="8" t="s">
        <v>176</v>
      </c>
      <c r="E82" s="18" t="s">
        <v>214</v>
      </c>
    </row>
    <row r="83" spans="1:5" ht="18">
      <c r="A83" s="4">
        <v>81</v>
      </c>
      <c r="B83" s="11" t="s">
        <v>99</v>
      </c>
      <c r="C83" s="13" t="s">
        <v>13</v>
      </c>
      <c r="D83" s="8" t="s">
        <v>160</v>
      </c>
      <c r="E83" s="19" t="s">
        <v>285</v>
      </c>
    </row>
    <row r="84" spans="1:5" ht="18">
      <c r="A84" s="4">
        <v>82</v>
      </c>
      <c r="B84" s="11" t="s">
        <v>100</v>
      </c>
      <c r="C84" s="13" t="s">
        <v>13</v>
      </c>
      <c r="D84" s="8" t="s">
        <v>177</v>
      </c>
      <c r="E84" s="19" t="s">
        <v>286</v>
      </c>
    </row>
    <row r="85" spans="1:5" ht="18">
      <c r="A85" s="4">
        <v>83</v>
      </c>
      <c r="B85" s="11" t="s">
        <v>101</v>
      </c>
      <c r="C85" s="13" t="s">
        <v>11</v>
      </c>
      <c r="D85" s="8" t="s">
        <v>135</v>
      </c>
      <c r="E85" s="19" t="s">
        <v>287</v>
      </c>
    </row>
    <row r="86" spans="1:5" ht="18">
      <c r="A86" s="4">
        <v>84</v>
      </c>
      <c r="B86" s="11" t="s">
        <v>101</v>
      </c>
      <c r="C86" s="13" t="s">
        <v>13</v>
      </c>
      <c r="D86" s="8" t="s">
        <v>178</v>
      </c>
      <c r="E86" s="19" t="s">
        <v>288</v>
      </c>
    </row>
    <row r="87" spans="1:5" ht="18">
      <c r="A87" s="4">
        <v>85</v>
      </c>
      <c r="B87" s="11" t="s">
        <v>102</v>
      </c>
      <c r="C87" s="13" t="s">
        <v>13</v>
      </c>
      <c r="D87" s="8" t="s">
        <v>179</v>
      </c>
      <c r="E87" s="19" t="s">
        <v>173</v>
      </c>
    </row>
    <row r="88" spans="1:5" ht="18">
      <c r="A88" s="4">
        <v>86</v>
      </c>
      <c r="B88" s="11" t="s">
        <v>103</v>
      </c>
      <c r="C88" s="13" t="s">
        <v>12</v>
      </c>
      <c r="D88" s="23" t="s">
        <v>181</v>
      </c>
      <c r="E88" s="19" t="s">
        <v>180</v>
      </c>
    </row>
    <row r="89" spans="1:5" ht="18">
      <c r="A89" s="4">
        <v>87</v>
      </c>
      <c r="B89" s="11" t="s">
        <v>103</v>
      </c>
      <c r="C89" s="13" t="s">
        <v>13</v>
      </c>
      <c r="D89" s="8" t="s">
        <v>180</v>
      </c>
      <c r="E89" s="19" t="s">
        <v>289</v>
      </c>
    </row>
    <row r="90" spans="1:5" ht="18">
      <c r="A90" s="4">
        <v>88</v>
      </c>
      <c r="B90" s="11" t="s">
        <v>104</v>
      </c>
      <c r="C90" s="13" t="s">
        <v>13</v>
      </c>
      <c r="D90" s="8" t="s">
        <v>182</v>
      </c>
      <c r="E90" s="19" t="s">
        <v>147</v>
      </c>
    </row>
    <row r="91" spans="1:6" ht="18">
      <c r="A91" s="4">
        <v>89</v>
      </c>
      <c r="B91" s="11" t="s">
        <v>105</v>
      </c>
      <c r="C91" s="13" t="s">
        <v>13</v>
      </c>
      <c r="D91" s="8" t="s">
        <v>183</v>
      </c>
      <c r="E91" s="21" t="s">
        <v>290</v>
      </c>
      <c r="F91" s="1" t="s">
        <v>61</v>
      </c>
    </row>
    <row r="92" spans="1:6" ht="18">
      <c r="A92" s="4">
        <v>90</v>
      </c>
      <c r="B92" s="11" t="s">
        <v>106</v>
      </c>
      <c r="C92" s="13" t="s">
        <v>13</v>
      </c>
      <c r="D92" s="8" t="s">
        <v>184</v>
      </c>
      <c r="E92" s="19" t="s">
        <v>291</v>
      </c>
      <c r="F92" s="1" t="s">
        <v>62</v>
      </c>
    </row>
    <row r="93" spans="1:6" ht="18">
      <c r="A93" s="4">
        <v>91</v>
      </c>
      <c r="B93" s="11" t="s">
        <v>107</v>
      </c>
      <c r="C93" s="13" t="s">
        <v>12</v>
      </c>
      <c r="D93" s="8" t="s">
        <v>185</v>
      </c>
      <c r="E93" s="19" t="s">
        <v>292</v>
      </c>
      <c r="F93" s="1" t="s">
        <v>38</v>
      </c>
    </row>
    <row r="94" spans="1:6" ht="18">
      <c r="A94" s="4">
        <v>92</v>
      </c>
      <c r="B94" s="11" t="s">
        <v>108</v>
      </c>
      <c r="C94" s="13" t="s">
        <v>10</v>
      </c>
      <c r="D94" s="8" t="s">
        <v>214</v>
      </c>
      <c r="E94" s="18" t="s">
        <v>293</v>
      </c>
      <c r="F94" s="1" t="s">
        <v>4</v>
      </c>
    </row>
    <row r="95" spans="1:6" ht="18">
      <c r="A95" s="4">
        <v>93</v>
      </c>
      <c r="B95" s="11" t="s">
        <v>109</v>
      </c>
      <c r="C95" s="13" t="s">
        <v>13</v>
      </c>
      <c r="D95" s="9" t="s">
        <v>238</v>
      </c>
      <c r="E95" s="21" t="s">
        <v>294</v>
      </c>
      <c r="F95" s="1" t="s">
        <v>5</v>
      </c>
    </row>
    <row r="96" spans="1:6" ht="18">
      <c r="A96" s="4">
        <v>94</v>
      </c>
      <c r="B96" s="11" t="s">
        <v>0</v>
      </c>
      <c r="C96" s="13" t="s">
        <v>11</v>
      </c>
      <c r="D96" s="8" t="s">
        <v>225</v>
      </c>
      <c r="E96" s="19" t="s">
        <v>295</v>
      </c>
      <c r="F96" s="1" t="s">
        <v>6</v>
      </c>
    </row>
    <row r="97" spans="1:6" ht="18">
      <c r="A97" s="4">
        <v>95</v>
      </c>
      <c r="B97" s="11" t="s">
        <v>1</v>
      </c>
      <c r="C97" s="13" t="s">
        <v>13</v>
      </c>
      <c r="D97" s="8" t="s">
        <v>226</v>
      </c>
      <c r="E97" s="19" t="s">
        <v>296</v>
      </c>
      <c r="F97" s="1" t="s">
        <v>7</v>
      </c>
    </row>
    <row r="98" spans="1:5" ht="18">
      <c r="A98" s="4">
        <v>96</v>
      </c>
      <c r="B98" s="12">
        <v>124</v>
      </c>
      <c r="C98" s="13" t="s">
        <v>11</v>
      </c>
      <c r="D98" s="8" t="s">
        <v>127</v>
      </c>
      <c r="E98" s="19" t="s">
        <v>297</v>
      </c>
    </row>
    <row r="99" spans="1:6" ht="18">
      <c r="A99" s="4">
        <v>97</v>
      </c>
      <c r="B99" s="11" t="s">
        <v>2</v>
      </c>
      <c r="C99" s="13" t="s">
        <v>10</v>
      </c>
      <c r="D99" s="8" t="s">
        <v>215</v>
      </c>
      <c r="E99" s="21" t="s">
        <v>186</v>
      </c>
      <c r="F99" s="1" t="s">
        <v>8</v>
      </c>
    </row>
    <row r="100" spans="1:6" ht="18">
      <c r="A100" s="4">
        <v>98</v>
      </c>
      <c r="B100" s="11" t="s">
        <v>3</v>
      </c>
      <c r="C100" s="13" t="s">
        <v>13</v>
      </c>
      <c r="D100" s="8" t="s">
        <v>187</v>
      </c>
      <c r="E100" s="19" t="s">
        <v>298</v>
      </c>
      <c r="F100" s="1" t="s">
        <v>53</v>
      </c>
    </row>
    <row r="101" spans="1:6" ht="18">
      <c r="A101" s="4">
        <v>99</v>
      </c>
      <c r="B101" s="11" t="s">
        <v>110</v>
      </c>
      <c r="C101" s="13" t="s">
        <v>13</v>
      </c>
      <c r="D101" s="8" t="s">
        <v>235</v>
      </c>
      <c r="E101" s="19" t="s">
        <v>163</v>
      </c>
      <c r="F101" s="1" t="s">
        <v>54</v>
      </c>
    </row>
    <row r="102" spans="1:6" ht="18">
      <c r="A102" s="4">
        <v>100</v>
      </c>
      <c r="B102" s="11" t="s">
        <v>111</v>
      </c>
      <c r="C102" s="13" t="s">
        <v>11</v>
      </c>
      <c r="D102" s="8" t="s">
        <v>129</v>
      </c>
      <c r="E102" s="19" t="s">
        <v>195</v>
      </c>
      <c r="F102" s="1" t="s">
        <v>55</v>
      </c>
    </row>
    <row r="103" spans="1:6" ht="18">
      <c r="A103" s="4">
        <v>101</v>
      </c>
      <c r="B103" s="11" t="s">
        <v>111</v>
      </c>
      <c r="C103" s="13" t="s">
        <v>13</v>
      </c>
      <c r="D103" s="8" t="s">
        <v>188</v>
      </c>
      <c r="E103" s="19" t="s">
        <v>299</v>
      </c>
      <c r="F103" s="1" t="s">
        <v>55</v>
      </c>
    </row>
    <row r="104" spans="1:5" ht="18">
      <c r="A104" s="4">
        <v>102</v>
      </c>
      <c r="B104" s="11" t="s">
        <v>112</v>
      </c>
      <c r="C104" s="13" t="s">
        <v>13</v>
      </c>
      <c r="D104" s="8" t="s">
        <v>189</v>
      </c>
      <c r="E104" s="19" t="s">
        <v>193</v>
      </c>
    </row>
    <row r="105" spans="1:6" ht="18">
      <c r="A105" s="4">
        <v>103</v>
      </c>
      <c r="B105" s="11" t="s">
        <v>113</v>
      </c>
      <c r="C105" s="13" t="s">
        <v>12</v>
      </c>
      <c r="D105" s="8" t="s">
        <v>186</v>
      </c>
      <c r="E105" s="19" t="s">
        <v>300</v>
      </c>
      <c r="F105" s="7" t="s">
        <v>56</v>
      </c>
    </row>
    <row r="106" spans="1:6" ht="18">
      <c r="A106" s="4">
        <v>104</v>
      </c>
      <c r="B106" s="11" t="s">
        <v>114</v>
      </c>
      <c r="C106" s="13" t="s">
        <v>11</v>
      </c>
      <c r="D106" s="8" t="s">
        <v>190</v>
      </c>
      <c r="E106" s="21" t="s">
        <v>301</v>
      </c>
      <c r="F106" s="1" t="s">
        <v>57</v>
      </c>
    </row>
    <row r="107" spans="1:19" s="2" customFormat="1" ht="18">
      <c r="A107" s="4">
        <v>105</v>
      </c>
      <c r="B107" s="11" t="s">
        <v>115</v>
      </c>
      <c r="C107" s="13" t="s">
        <v>11</v>
      </c>
      <c r="D107" s="8" t="s">
        <v>191</v>
      </c>
      <c r="E107" s="19" t="s">
        <v>145</v>
      </c>
      <c r="F107" s="1" t="s">
        <v>58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6" ht="18">
      <c r="A108" s="4">
        <v>106</v>
      </c>
      <c r="B108" s="11" t="s">
        <v>116</v>
      </c>
      <c r="C108" s="13" t="s">
        <v>13</v>
      </c>
      <c r="D108" s="8" t="s">
        <v>227</v>
      </c>
      <c r="E108" s="19" t="s">
        <v>302</v>
      </c>
      <c r="F108" s="1" t="s">
        <v>59</v>
      </c>
    </row>
    <row r="109" spans="1:6" ht="18">
      <c r="A109" s="4">
        <v>107</v>
      </c>
      <c r="B109" s="11" t="s">
        <v>117</v>
      </c>
      <c r="C109" s="13" t="s">
        <v>13</v>
      </c>
      <c r="D109" s="8" t="s">
        <v>192</v>
      </c>
      <c r="E109" s="19" t="s">
        <v>169</v>
      </c>
      <c r="F109" s="1" t="s">
        <v>60</v>
      </c>
    </row>
    <row r="110" spans="1:6" ht="18">
      <c r="A110" s="4">
        <v>108</v>
      </c>
      <c r="B110" s="11" t="s">
        <v>118</v>
      </c>
      <c r="C110" s="13" t="s">
        <v>10</v>
      </c>
      <c r="D110" s="9" t="s">
        <v>132</v>
      </c>
      <c r="E110" s="19" t="s">
        <v>125</v>
      </c>
      <c r="F110" s="1" t="s">
        <v>37</v>
      </c>
    </row>
    <row r="111" spans="1:6" ht="18">
      <c r="A111" s="4">
        <v>109</v>
      </c>
      <c r="B111" s="11" t="s">
        <v>119</v>
      </c>
      <c r="C111" s="13" t="s">
        <v>13</v>
      </c>
      <c r="D111" s="8" t="s">
        <v>193</v>
      </c>
      <c r="E111" s="19" t="s">
        <v>303</v>
      </c>
      <c r="F111" s="1" t="s">
        <v>229</v>
      </c>
    </row>
    <row r="112" spans="1:6" ht="18">
      <c r="A112" s="4">
        <v>110</v>
      </c>
      <c r="B112" s="11" t="s">
        <v>120</v>
      </c>
      <c r="C112" s="13" t="s">
        <v>12</v>
      </c>
      <c r="D112" s="8" t="s">
        <v>228</v>
      </c>
      <c r="E112" s="19" t="s">
        <v>304</v>
      </c>
      <c r="F112" s="1" t="s">
        <v>229</v>
      </c>
    </row>
    <row r="113" spans="1:6" ht="18">
      <c r="A113" s="4">
        <v>111</v>
      </c>
      <c r="B113" s="11" t="s">
        <v>121</v>
      </c>
      <c r="C113" s="13" t="s">
        <v>12</v>
      </c>
      <c r="D113" s="8" t="s">
        <v>194</v>
      </c>
      <c r="E113" s="19" t="s">
        <v>305</v>
      </c>
      <c r="F113" s="1" t="s">
        <v>229</v>
      </c>
    </row>
    <row r="114" spans="1:6" ht="18">
      <c r="A114" s="4">
        <v>112</v>
      </c>
      <c r="B114" s="11" t="s">
        <v>122</v>
      </c>
      <c r="C114" s="13" t="s">
        <v>12</v>
      </c>
      <c r="D114" s="9" t="s">
        <v>239</v>
      </c>
      <c r="E114" s="19" t="s">
        <v>306</v>
      </c>
      <c r="F114" s="1" t="s">
        <v>229</v>
      </c>
    </row>
    <row r="115" spans="1:6" ht="18">
      <c r="A115" s="4">
        <v>113</v>
      </c>
      <c r="B115" s="11" t="s">
        <v>123</v>
      </c>
      <c r="C115" s="13" t="s">
        <v>11</v>
      </c>
      <c r="D115" s="8" t="s">
        <v>195</v>
      </c>
      <c r="E115" s="19" t="s">
        <v>307</v>
      </c>
      <c r="F115" s="1" t="s">
        <v>229</v>
      </c>
    </row>
    <row r="116" spans="1:6" ht="18.75" thickBot="1">
      <c r="A116" s="4">
        <v>114</v>
      </c>
      <c r="B116" s="11" t="s">
        <v>124</v>
      </c>
      <c r="C116" s="13" t="s">
        <v>10</v>
      </c>
      <c r="D116" s="8" t="s">
        <v>196</v>
      </c>
      <c r="E116" s="22" t="s">
        <v>308</v>
      </c>
      <c r="F116" s="1" t="s">
        <v>229</v>
      </c>
    </row>
  </sheetData>
  <sheetProtection/>
  <mergeCells count="1">
    <mergeCell ref="B1:E1"/>
  </mergeCells>
  <dataValidations count="1">
    <dataValidation type="whole" operator="greaterThan" allowBlank="1" showInputMessage="1" showErrorMessage="1" sqref="E117:E65536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4" r:id="rId1"/>
  <headerFooter>
    <oddFooter>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Костадин Костадинов</cp:lastModifiedBy>
  <cp:lastPrinted>2016-10-25T19:44:43Z</cp:lastPrinted>
  <dcterms:created xsi:type="dcterms:W3CDTF">2009-06-04T12:59:19Z</dcterms:created>
  <dcterms:modified xsi:type="dcterms:W3CDTF">2016-10-28T15:03:12Z</dcterms:modified>
  <cp:category/>
  <cp:version/>
  <cp:contentType/>
  <cp:contentStatus/>
</cp:coreProperties>
</file>