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<sst xmlns="http://schemas.openxmlformats.org/spreadsheetml/2006/main" count="1130" uniqueCount="304">
  <si>
    <t>на мястото на и от с. №</t>
  </si>
  <si>
    <t>Член</t>
  </si>
  <si>
    <t>ПП ГЕРБ</t>
  </si>
  <si>
    <t>Председател</t>
  </si>
  <si>
    <t>зам.председател</t>
  </si>
  <si>
    <t>Поликсена Стоянова Богданска</t>
  </si>
  <si>
    <t>Секретар</t>
  </si>
  <si>
    <t>Лидия Борисова Панчева</t>
  </si>
  <si>
    <t>Красимира Владимирова Теодосиева</t>
  </si>
  <si>
    <t>Лилия Цветанова Ангелска</t>
  </si>
  <si>
    <t>018</t>
  </si>
  <si>
    <t>Елена Стефанова Петкова</t>
  </si>
  <si>
    <t>Елена Стефанова Мангушева</t>
  </si>
  <si>
    <t>Георгица Костадинова Джельова</t>
  </si>
  <si>
    <t>Мария Томова Христова</t>
  </si>
  <si>
    <t>Катя Георгиева Иванова</t>
  </si>
  <si>
    <t>Гергана Венциславова Драгоева</t>
  </si>
  <si>
    <t>019</t>
  </si>
  <si>
    <t>Гергана Бойкова Байрактарска</t>
  </si>
  <si>
    <t xml:space="preserve">Виолета Мирчева Илиева-Манолева </t>
  </si>
  <si>
    <t>Теменужка Стойкова Мешкова</t>
  </si>
  <si>
    <t>Димитър Асенов Безински</t>
  </si>
  <si>
    <t>021</t>
  </si>
  <si>
    <t>Виолета Мирчева Илиева-Манолева</t>
  </si>
  <si>
    <t>Цветанка Тодорова Иванова</t>
  </si>
  <si>
    <t>Виолета Благоева Политова</t>
  </si>
  <si>
    <t>Весела Евлогиева Султова</t>
  </si>
  <si>
    <t>Ренета Пламенова Донева</t>
  </si>
  <si>
    <t>022</t>
  </si>
  <si>
    <t>Албена Иванова Андонова</t>
  </si>
  <si>
    <t>Иван Георгиев Мешков</t>
  </si>
  <si>
    <t xml:space="preserve">Николай Маринов Манов </t>
  </si>
  <si>
    <t>Борислав Валериев Митов</t>
  </si>
  <si>
    <t>Николай Маринов Митов</t>
  </si>
  <si>
    <t>Албена Йорданова Михайлова</t>
  </si>
  <si>
    <t>102</t>
  </si>
  <si>
    <t>Иван Михайлов Стоянов</t>
  </si>
  <si>
    <t>Лилия Петрова Начева</t>
  </si>
  <si>
    <t>Любомира Пламенова Александрова</t>
  </si>
  <si>
    <t>Владимир Иванов Стоиловски</t>
  </si>
  <si>
    <t>103</t>
  </si>
  <si>
    <t>Елена Василева Джабирова</t>
  </si>
  <si>
    <t>Емануил Йорданов Манолов</t>
  </si>
  <si>
    <t>Зоя Крумова Костадинова</t>
  </si>
  <si>
    <t>Гергана Бойкова Байрактарова</t>
  </si>
  <si>
    <t>Илинка Ангелова Янкова</t>
  </si>
  <si>
    <t>101</t>
  </si>
  <si>
    <t>Юлиана Евлогиева Начева</t>
  </si>
  <si>
    <t>Лилия Йорданова Бачева</t>
  </si>
  <si>
    <t>Маргарита Стоянова Николова</t>
  </si>
  <si>
    <t>Лиляна Борисова Шопова</t>
  </si>
  <si>
    <t>Спас Тодоров Тасев</t>
  </si>
  <si>
    <t>028</t>
  </si>
  <si>
    <t>Борислав Николов Кацарски</t>
  </si>
  <si>
    <t>Мая Живкова Пашова</t>
  </si>
  <si>
    <t>Асен Стоянов Вънгев</t>
  </si>
  <si>
    <t>Мая Ангелова Стоева</t>
  </si>
  <si>
    <t>Емилия Славеева Узунова-Борисова</t>
  </si>
  <si>
    <t>Зоя Димитрова Портарска</t>
  </si>
  <si>
    <t xml:space="preserve"> ППГЕРБ</t>
  </si>
  <si>
    <t>029</t>
  </si>
  <si>
    <t xml:space="preserve">Величка Славчева Миленкова </t>
  </si>
  <si>
    <t>Мариaна Георгиева Стоичкова</t>
  </si>
  <si>
    <t>Евтимка Любенова Митева</t>
  </si>
  <si>
    <t>Яна Руменова Голушева</t>
  </si>
  <si>
    <t>Вяра Крумова Христова</t>
  </si>
  <si>
    <t>Янко Асенов Тренчев</t>
  </si>
  <si>
    <t>030</t>
  </si>
  <si>
    <t>Петя Велизарова Пигова</t>
  </si>
  <si>
    <t>Мира Иванова Кехайова</t>
  </si>
  <si>
    <t>Цанко Петров Златарски</t>
  </si>
  <si>
    <t>034</t>
  </si>
  <si>
    <t>Латинка Златкова Цонева</t>
  </si>
  <si>
    <t>Спаска Георгиева Джабирова</t>
  </si>
  <si>
    <t>Йордан Кръстев Мицин</t>
  </si>
  <si>
    <t>Тодор Петров Величков</t>
  </si>
  <si>
    <t>Борислав Иванов Миленков</t>
  </si>
  <si>
    <t>Снежана Станкева Шамлиева</t>
  </si>
  <si>
    <t>035</t>
  </si>
  <si>
    <t xml:space="preserve">Мира Иванова Кехайова </t>
  </si>
  <si>
    <t>Петър Недков Велинов</t>
  </si>
  <si>
    <t>Елена Петрова Ендарова</t>
  </si>
  <si>
    <t>Даниела Костадинова Миланова</t>
  </si>
  <si>
    <t>036</t>
  </si>
  <si>
    <t>Екатерина Цанкова Златарска</t>
  </si>
  <si>
    <t>Иван Александров Иванов</t>
  </si>
  <si>
    <t>Милен Петров Шиндарски</t>
  </si>
  <si>
    <t>Владимир Филипов Балиов</t>
  </si>
  <si>
    <t>Крум Райчов Борисов</t>
  </si>
  <si>
    <t>037</t>
  </si>
  <si>
    <t>Росица Кирилова Стойчева</t>
  </si>
  <si>
    <t>Ивайло Златков Миланов</t>
  </si>
  <si>
    <t>Мирослава Бориславова Миленкова</t>
  </si>
  <si>
    <t>Венета Ненчева Петкова</t>
  </si>
  <si>
    <t>Ангелина Рангелова Узунска</t>
  </si>
  <si>
    <t>Марияна Георгиева Стойчкова</t>
  </si>
  <si>
    <t>048</t>
  </si>
  <si>
    <t>Величка Асенова Пиньова</t>
  </si>
  <si>
    <t>Йорданка Борисова Шопова</t>
  </si>
  <si>
    <t>Величка Славчева Миленкова</t>
  </si>
  <si>
    <t>049</t>
  </si>
  <si>
    <t>Иван Радков Страшимиров</t>
  </si>
  <si>
    <t>Соня Стефанова Качева</t>
  </si>
  <si>
    <t>Кирил Стоянов Стамболиев</t>
  </si>
  <si>
    <t>Николай Михайлов Пумпалов</t>
  </si>
  <si>
    <t>Елена Стефанова Христова-Николова</t>
  </si>
  <si>
    <t>071</t>
  </si>
  <si>
    <t>Даниела Стоянова Пеовска</t>
  </si>
  <si>
    <t>Венцислава Николаева Венчова</t>
  </si>
  <si>
    <t>Зорка Стоянова Паскалчева</t>
  </si>
  <si>
    <t>Надежда Костадинова Борикова</t>
  </si>
  <si>
    <t>Татяна Борисова Терзийска</t>
  </si>
  <si>
    <t>Никола Атанасов Коджабашев</t>
  </si>
  <si>
    <t>Мая Иванова Балабнова</t>
  </si>
  <si>
    <t>Наталия Петрова Харалампиева</t>
  </si>
  <si>
    <t>072</t>
  </si>
  <si>
    <t>Иван Асенов Иванов</t>
  </si>
  <si>
    <t>Мария Цветкова Циркова</t>
  </si>
  <si>
    <t>Атанас Николов Димитров</t>
  </si>
  <si>
    <t>Султана Костадинова Георгиева</t>
  </si>
  <si>
    <t>Елена Димитрова Ташкова</t>
  </si>
  <si>
    <t>073</t>
  </si>
  <si>
    <t>Мая Иванова Балабанова</t>
  </si>
  <si>
    <t>Николинка Богданова Хаджиева</t>
  </si>
  <si>
    <t>074</t>
  </si>
  <si>
    <t>Георги Стойчев Николов</t>
  </si>
  <si>
    <t>Величка Лазарова Боюклийска</t>
  </si>
  <si>
    <t>Венера Любенова Цонева</t>
  </si>
  <si>
    <t>Мария Огнянова Бащенска-Йорданова</t>
  </si>
  <si>
    <t>075</t>
  </si>
  <si>
    <t>Лиляна Вълкова Зикатанова</t>
  </si>
  <si>
    <t>Павлина Кирилова Маеркова</t>
  </si>
  <si>
    <t>Снежана Николова Даскалова</t>
  </si>
  <si>
    <t>Лилия Кирилова Катърджиева</t>
  </si>
  <si>
    <t>Светла Стоянова Неофитова</t>
  </si>
  <si>
    <t>Сашка Лазарова Боюклийска-Петрова</t>
  </si>
  <si>
    <t>111</t>
  </si>
  <si>
    <t>Румяна Александрова Янчева</t>
  </si>
  <si>
    <t>Йорданка Кирилова Пармакова</t>
  </si>
  <si>
    <t>Атанас  Николов Димитров</t>
  </si>
  <si>
    <t>116</t>
  </si>
  <si>
    <t>Иванка Петрова Въсенска</t>
  </si>
  <si>
    <t>Даниела Михайлова Терзийска</t>
  </si>
  <si>
    <t>Петър Димитров Тенев</t>
  </si>
  <si>
    <t>Владимир Томов Павлов</t>
  </si>
  <si>
    <t>Атанас Кирилов Кръстев</t>
  </si>
  <si>
    <t>Вероника Захариева Богданска</t>
  </si>
  <si>
    <t>Калоян Владимиров Калоянов</t>
  </si>
  <si>
    <t>117</t>
  </si>
  <si>
    <t xml:space="preserve">Велина Василева Стоянова </t>
  </si>
  <si>
    <t>Секул Василев Пачов</t>
  </si>
  <si>
    <t>Илонка Войнова Двоячка</t>
  </si>
  <si>
    <t>Евелина Якимова Христова</t>
  </si>
  <si>
    <t>Кирил Митков Митов</t>
  </si>
  <si>
    <t>118</t>
  </si>
  <si>
    <t>Блага Станкева Митова</t>
  </si>
  <si>
    <t>Божурка Тодорова Парашканска</t>
  </si>
  <si>
    <t>Георги Михайлов Михалков</t>
  </si>
  <si>
    <t>Димитър Ангелов Бозов</t>
  </si>
  <si>
    <t>Иван Крумов Багашев</t>
  </si>
  <si>
    <t>119</t>
  </si>
  <si>
    <t>Спас Витанов Безински</t>
  </si>
  <si>
    <t>Весела Георгиева Благоева</t>
  </si>
  <si>
    <t>Богдана Красимирова Илиева</t>
  </si>
  <si>
    <t>Десислава Стоицова Воденичарска</t>
  </si>
  <si>
    <t>Тодорка Иванова Колева</t>
  </si>
  <si>
    <t>Татяна Димитрова Атанасова</t>
  </si>
  <si>
    <t>120</t>
  </si>
  <si>
    <t>Елена Асенова Виранова</t>
  </si>
  <si>
    <t>Биляна Веселинова Иванова</t>
  </si>
  <si>
    <t>Елена Радкова Говедарова</t>
  </si>
  <si>
    <t xml:space="preserve">Валя Руменова Димитрова </t>
  </si>
  <si>
    <t>121</t>
  </si>
  <si>
    <t>Владимир Димчов Боянски</t>
  </si>
  <si>
    <t>Стоян Атанасов Тасев</t>
  </si>
  <si>
    <t>Антонета Бойкова Янева</t>
  </si>
  <si>
    <t>Зорница Борисова Миразчийска</t>
  </si>
  <si>
    <t>122</t>
  </si>
  <si>
    <t xml:space="preserve">Силвия Любомирова Георгиева </t>
  </si>
  <si>
    <t>Кирил Живков Урдарски</t>
  </si>
  <si>
    <t>Мариана Димитрова Атанасова</t>
  </si>
  <si>
    <t>Даниела Симеонова Цурева</t>
  </si>
  <si>
    <t>Венчо Станкев Вакашински</t>
  </si>
  <si>
    <t>123</t>
  </si>
  <si>
    <t>Нина Миркова Николова</t>
  </si>
  <si>
    <t>Елена Светославова Раклеова</t>
  </si>
  <si>
    <t>Елена  Светославова Раклеова</t>
  </si>
  <si>
    <t>Стефан Стоилов Равначки</t>
  </si>
  <si>
    <t>124</t>
  </si>
  <si>
    <t>Силвия Анева Борисова</t>
  </si>
  <si>
    <t>Асен Костадинов Кадийски</t>
  </si>
  <si>
    <t>Светлана Борисова Павлова</t>
  </si>
  <si>
    <t>Мария Димитрова Гоцина</t>
  </si>
  <si>
    <t>Гинка Георгиева Михалкова</t>
  </si>
  <si>
    <t>Стефан Йорданов Спасов</t>
  </si>
  <si>
    <t>125</t>
  </si>
  <si>
    <t>Румяна Димитрова Китановска</t>
  </si>
  <si>
    <t>Стоянка Георгиева Димитрова</t>
  </si>
  <si>
    <t>Красимир Методиев Мицов</t>
  </si>
  <si>
    <t>Йорданка Славева Янева</t>
  </si>
  <si>
    <t>Лили Василева Новакова</t>
  </si>
  <si>
    <t>126</t>
  </si>
  <si>
    <t>Антония Димитрова Бисеркова</t>
  </si>
  <si>
    <t>Силвия Милчова Люнгова</t>
  </si>
  <si>
    <t>Атанаска Лазарова Иванова</t>
  </si>
  <si>
    <t>Зоица Апостолу Иванакис</t>
  </si>
  <si>
    <t>130</t>
  </si>
  <si>
    <t>Татяна Атанасова Костадинова</t>
  </si>
  <si>
    <t>Снежанка Иванова Чорбаджиева</t>
  </si>
  <si>
    <t>Луиза Ваньова Атанасова</t>
  </si>
  <si>
    <t>Кръстанка Димитрова Стойнева</t>
  </si>
  <si>
    <t>Роза Кирилова Николова</t>
  </si>
  <si>
    <t>131</t>
  </si>
  <si>
    <t>Димитрина Кирилова Николова</t>
  </si>
  <si>
    <t>Десислава Иванова Колева</t>
  </si>
  <si>
    <t>Ангел Борисов Атанасов</t>
  </si>
  <si>
    <t>Христина Йорданова Риндакова</t>
  </si>
  <si>
    <t>Нели Любенова Шумантова</t>
  </si>
  <si>
    <t>132</t>
  </si>
  <si>
    <t>Биляна Методиева Витанова</t>
  </si>
  <si>
    <t>Кристина Божидарова Георгиева</t>
  </si>
  <si>
    <t>Владимир Асенов Витанов</t>
  </si>
  <si>
    <t>Жулиян Иванов Иванов</t>
  </si>
  <si>
    <t>133</t>
  </si>
  <si>
    <t>Йорданка Любенова Никова</t>
  </si>
  <si>
    <t>Георги Илиев Янков</t>
  </si>
  <si>
    <t>Павел Николов Грозданов</t>
  </si>
  <si>
    <t>Александър Благоев Домозетски</t>
  </si>
  <si>
    <t>Драгомир Методиев Иванов</t>
  </si>
  <si>
    <t>Росен Крумов Златков</t>
  </si>
  <si>
    <t>134</t>
  </si>
  <si>
    <t>Генчо Спасов Димитров</t>
  </si>
  <si>
    <t>Мирослав Горанов Маринов</t>
  </si>
  <si>
    <t>Кирил Радоев Стойнев</t>
  </si>
  <si>
    <t>Владимир Кирилов Михов</t>
  </si>
  <si>
    <t>135</t>
  </si>
  <si>
    <t>Маргарита Тошкова Вагалинска</t>
  </si>
  <si>
    <t>Роза Владимирова Бакалска</t>
  </si>
  <si>
    <t>136</t>
  </si>
  <si>
    <t>Ана Димитрова Георгиева</t>
  </si>
  <si>
    <t>Пенко Йорданов Букодолски</t>
  </si>
  <si>
    <t>Емилия Радоева Тренчева</t>
  </si>
  <si>
    <t>137</t>
  </si>
  <si>
    <t>Тинка Крумова Николова</t>
  </si>
  <si>
    <t>Ваньо Димитров Димитров</t>
  </si>
  <si>
    <t>Александър Василев Бучков</t>
  </si>
  <si>
    <t>Васил Кирилов Кръстев</t>
  </si>
  <si>
    <t>138</t>
  </si>
  <si>
    <t>Йорданка Славева Янчева</t>
  </si>
  <si>
    <t>Катрин Георгиева Костадинова</t>
  </si>
  <si>
    <t>Йорданка Василева Илиева</t>
  </si>
  <si>
    <t>Христо Стоянов Христов</t>
  </si>
  <si>
    <t>Димчо Борисов Стойков</t>
  </si>
  <si>
    <t>139</t>
  </si>
  <si>
    <t>Мария Петрова Мадина</t>
  </si>
  <si>
    <t>Десислава Симеонова Виделова</t>
  </si>
  <si>
    <t>Миглена Благоева Христова</t>
  </si>
  <si>
    <t>Теменужка Георгиева Капитанска</t>
  </si>
  <si>
    <t>Румяна Иванова Тунгарова</t>
  </si>
  <si>
    <t>127</t>
  </si>
  <si>
    <t>Спасуна Руйчова Въсенска</t>
  </si>
  <si>
    <t>Радка Стоилова Картулева</t>
  </si>
  <si>
    <t>Иванка Стоянова Урдарска</t>
  </si>
  <si>
    <t>Васил Костадинов Голев</t>
  </si>
  <si>
    <t>Иво Найденов Въсенски</t>
  </si>
  <si>
    <t>Борислав Николаев Георгиев</t>
  </si>
  <si>
    <t>Георги Методиев Георгиев</t>
  </si>
  <si>
    <t>128</t>
  </si>
  <si>
    <t>Кристина Любенова Салмова</t>
  </si>
  <si>
    <t>Верчо Миланов Джамбазки</t>
  </si>
  <si>
    <t>Боряна Михайлова Палешутска</t>
  </si>
  <si>
    <t>042</t>
  </si>
  <si>
    <t>Елена Розенова Ефтимова</t>
  </si>
  <si>
    <t>Радостина Генчова Николова</t>
  </si>
  <si>
    <t>Мария Петрова Бакалова</t>
  </si>
  <si>
    <t>Таня Евгениева Малючка</t>
  </si>
  <si>
    <t>Елиана Георгиева Илиева</t>
  </si>
  <si>
    <t>Асен Димитров Огнярски</t>
  </si>
  <si>
    <t>043</t>
  </si>
  <si>
    <t>Ангелина Георгиева Божкова-Казачка</t>
  </si>
  <si>
    <t>Лиляна Димитрова Божкова</t>
  </si>
  <si>
    <t xml:space="preserve">Ангелина Рангелова Узунска </t>
  </si>
  <si>
    <t>Румен Бранимир Кулянин</t>
  </si>
  <si>
    <t>Татяна Иванова Лазарова</t>
  </si>
  <si>
    <t>Латинка Радкова Танушева</t>
  </si>
  <si>
    <t>Петър Викторов Тасков</t>
  </si>
  <si>
    <t>104</t>
  </si>
  <si>
    <t>Александър Николаев Петков</t>
  </si>
  <si>
    <t>Бистра Тодорова Митова</t>
  </si>
  <si>
    <t>Иляна Александрова Карадачка</t>
  </si>
  <si>
    <t>Росица Георгиева Миленкова</t>
  </si>
  <si>
    <t>Гергана Петрова Воденичарска</t>
  </si>
  <si>
    <t>Людмила Симеонова Хайдушка</t>
  </si>
  <si>
    <t>Александър Валентинов Николов</t>
  </si>
  <si>
    <t>045</t>
  </si>
  <si>
    <t>зам.-предс.</t>
  </si>
  <si>
    <t>Искра Любенова Портокалска</t>
  </si>
  <si>
    <t>Диляна Кирилова Цветанова</t>
  </si>
  <si>
    <t>Нели Ангелова Николова</t>
  </si>
  <si>
    <t>Христо Великов Христов</t>
  </si>
  <si>
    <t>026</t>
  </si>
  <si>
    <t>Димитър Любенов Димитров</t>
  </si>
  <si>
    <t>Анелия Георгиева Урумова</t>
  </si>
  <si>
    <t>ПРЕДЛОЖЕНИЕ ЗА ПРОМЕНИ В СИК-Община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</si>
</sst>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2" tint="-0.89999084444715716"/>
      <name val="Arial"/>
      <family val="2"/>
      <charset val="204"/>
    </font>
    <font>
      <sz val="9"/>
      <color theme="1" tint="4.9989318521683403E-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37">
    <xf numFmtId="0" fontId="0" fillId="0" borderId="0" xfId="0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>
      <alignment horizontal="center" vertical="center" wrapText="1"/>
    </xf>
    <xf numFmtId="0" fontId="13" fillId="0" borderId="1" xfId="0" applyFont="1" applyBorder="1"/>
    <xf numFmtId="0" fontId="0" fillId="0" borderId="0" xfId="0" applyAlignment="1">
      <alignment horizontal="center"/>
    </xf>
    <xf numFmtId="0" fontId="1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49" fontId="20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3" fillId="0" borderId="1" xfId="34" applyFont="1" applyBorder="1" applyAlignment="1">
      <alignment vertical="center" wrapText="1"/>
    </xf>
    <xf numFmtId="0" fontId="5" fillId="0" borderId="1" xfId="34" applyFont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9" fontId="13" fillId="2" borderId="1" xfId="1" applyNumberFormat="1" applyFont="1" applyFill="1" applyBorder="1" applyAlignment="1">
      <alignment horizontal="left" vertical="center"/>
    </xf>
    <xf numFmtId="0" fontId="5" fillId="0" borderId="1" xfId="142" applyFont="1" applyBorder="1" applyAlignment="1">
      <alignment horizontal="center" vertical="center"/>
    </xf>
    <xf numFmtId="0" fontId="5" fillId="0" borderId="1" xfId="33" applyFont="1" applyBorder="1" applyAlignment="1">
      <alignment wrapText="1"/>
    </xf>
    <xf numFmtId="0" fontId="5" fillId="0" borderId="1" xfId="2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wrapText="1"/>
    </xf>
    <xf numFmtId="0" fontId="5" fillId="0" borderId="1" xfId="1" applyFont="1" applyBorder="1" applyAlignment="1">
      <alignment vertical="center"/>
    </xf>
    <xf numFmtId="0" fontId="17" fillId="4" borderId="1" xfId="36" applyFont="1" applyFill="1" applyBorder="1" applyAlignment="1">
      <alignment horizontal="left" vertical="center" wrapText="1"/>
    </xf>
    <xf numFmtId="0" fontId="13" fillId="2" borderId="1" xfId="16" applyFont="1" applyFill="1" applyBorder="1" applyAlignment="1">
      <alignment horizontal="left" vertical="center"/>
    </xf>
    <xf numFmtId="0" fontId="5" fillId="0" borderId="1" xfId="0" applyFont="1" applyBorder="1" applyAlignment="1"/>
    <xf numFmtId="0" fontId="13" fillId="0" borderId="1" xfId="1" applyFont="1" applyBorder="1" applyAlignment="1">
      <alignment horizontal="left" vertical="center"/>
    </xf>
    <xf numFmtId="0" fontId="5" fillId="2" borderId="1" xfId="17" applyFont="1" applyFill="1" applyBorder="1" applyAlignment="1">
      <alignment vertical="center"/>
    </xf>
    <xf numFmtId="0" fontId="13" fillId="0" borderId="1" xfId="9" applyFont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/>
    </xf>
    <xf numFmtId="49" fontId="20" fillId="0" borderId="1" xfId="1" applyNumberFormat="1" applyFont="1" applyBorder="1" applyAlignment="1">
      <alignment vertical="center"/>
    </xf>
    <xf numFmtId="0" fontId="5" fillId="2" borderId="1" xfId="16" applyFont="1" applyFill="1" applyBorder="1" applyAlignment="1">
      <alignment horizontal="left" vertical="center"/>
    </xf>
    <xf numFmtId="0" fontId="5" fillId="2" borderId="1" xfId="9" applyFont="1" applyFill="1" applyBorder="1" applyAlignment="1">
      <alignment horizontal="left" vertical="center"/>
    </xf>
    <xf numFmtId="0" fontId="5" fillId="4" borderId="1" xfId="16" applyFont="1" applyFill="1" applyBorder="1" applyAlignment="1">
      <alignment horizontal="left" vertical="center" wrapText="1"/>
    </xf>
    <xf numFmtId="0" fontId="13" fillId="4" borderId="1" xfId="16" applyFont="1" applyFill="1" applyBorder="1" applyAlignment="1">
      <alignment horizontal="left" vertical="center"/>
    </xf>
    <xf numFmtId="0" fontId="19" fillId="0" borderId="1" xfId="0" applyFont="1" applyBorder="1"/>
    <xf numFmtId="0" fontId="17" fillId="0" borderId="1" xfId="1" applyFont="1" applyBorder="1" applyAlignment="1">
      <alignment vertical="center"/>
    </xf>
    <xf numFmtId="9" fontId="21" fillId="0" borderId="1" xfId="0" applyNumberFormat="1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3" fillId="0" borderId="1" xfId="0" applyFont="1" applyBorder="1"/>
    <xf numFmtId="0" fontId="13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0" borderId="0" xfId="0" applyFont="1" applyBorder="1"/>
    <xf numFmtId="0" fontId="5" fillId="0" borderId="1" xfId="2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10" applyFont="1" applyFill="1" applyBorder="1" applyAlignment="1">
      <alignment horizontal="left" vertical="center" wrapText="1"/>
    </xf>
    <xf numFmtId="0" fontId="13" fillId="0" borderId="1" xfId="9" applyFont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/>
    </xf>
    <xf numFmtId="0" fontId="17" fillId="4" borderId="1" xfId="1" applyFont="1" applyFill="1" applyBorder="1" applyAlignment="1">
      <alignment vertical="center"/>
    </xf>
    <xf numFmtId="49" fontId="20" fillId="2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0" borderId="1" xfId="46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2" borderId="1" xfId="0" applyFont="1" applyFill="1" applyBorder="1"/>
    <xf numFmtId="0" fontId="18" fillId="0" borderId="1" xfId="0" applyFont="1" applyBorder="1"/>
    <xf numFmtId="9" fontId="16" fillId="0" borderId="1" xfId="0" applyNumberFormat="1" applyFont="1" applyBorder="1" applyAlignment="1">
      <alignment horizontal="left"/>
    </xf>
    <xf numFmtId="0" fontId="16" fillId="0" borderId="2" xfId="0" applyFont="1" applyBorder="1"/>
    <xf numFmtId="49" fontId="25" fillId="0" borderId="1" xfId="1" applyNumberFormat="1" applyFont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26" fillId="0" borderId="1" xfId="1" applyNumberFormat="1" applyFont="1" applyBorder="1" applyAlignment="1">
      <alignment vertical="center"/>
    </xf>
    <xf numFmtId="0" fontId="2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27" fillId="0" borderId="1" xfId="1" applyNumberFormat="1" applyFont="1" applyBorder="1" applyAlignment="1">
      <alignment vertical="center"/>
    </xf>
    <xf numFmtId="0" fontId="27" fillId="0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6" fillId="2" borderId="1" xfId="2" applyFont="1" applyFill="1" applyBorder="1" applyAlignment="1">
      <alignment horizontal="left" vertical="center" wrapText="1"/>
    </xf>
    <xf numFmtId="49" fontId="27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28" fillId="0" borderId="1" xfId="0" applyFont="1" applyBorder="1"/>
    <xf numFmtId="0" fontId="29" fillId="0" borderId="1" xfId="0" applyFont="1" applyBorder="1" applyAlignment="1">
      <alignment wrapText="1"/>
    </xf>
    <xf numFmtId="0" fontId="29" fillId="0" borderId="1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6" fillId="2" borderId="1" xfId="9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2" borderId="1" xfId="9" applyFont="1" applyFill="1" applyBorder="1" applyAlignment="1">
      <alignment horizontal="left" vertical="center" wrapText="1"/>
    </xf>
    <xf numFmtId="0" fontId="28" fillId="2" borderId="1" xfId="2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28" fillId="2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/>
    <xf numFmtId="0" fontId="6" fillId="2" borderId="1" xfId="2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6" fillId="0" borderId="1" xfId="2" applyFont="1" applyBorder="1" applyAlignment="1">
      <alignment horizontal="left" vertical="center" wrapText="1"/>
    </xf>
    <xf numFmtId="49" fontId="26" fillId="2" borderId="1" xfId="1" applyNumberFormat="1" applyFont="1" applyFill="1" applyBorder="1" applyAlignment="1">
      <alignment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27" fillId="2" borderId="1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66">
    <cellStyle name="Normal 10 2" xfId="34"/>
    <cellStyle name="Normal 10 3" xfId="35"/>
    <cellStyle name="Normal 12" xfId="3"/>
    <cellStyle name="Normal 15" xfId="4"/>
    <cellStyle name="Normal 16" xfId="5"/>
    <cellStyle name="Normal 17" xfId="6"/>
    <cellStyle name="Normal 18" xfId="7"/>
    <cellStyle name="Normal 19" xfId="8"/>
    <cellStyle name="Normal 2" xfId="1"/>
    <cellStyle name="Normal 2 10" xfId="10"/>
    <cellStyle name="Normal 2 11" xfId="36"/>
    <cellStyle name="Normal 2 12" xfId="37"/>
    <cellStyle name="Normal 2 12 2" xfId="38"/>
    <cellStyle name="Normal 2 12 3" xfId="39"/>
    <cellStyle name="Normal 2 13" xfId="33"/>
    <cellStyle name="Normal 2 13 2" xfId="40"/>
    <cellStyle name="Normal 2 13 3" xfId="41"/>
    <cellStyle name="Normal 2 14" xfId="42"/>
    <cellStyle name="Normal 2 15" xfId="43"/>
    <cellStyle name="Normal 2 16" xfId="44"/>
    <cellStyle name="Normal 2 17" xfId="30"/>
    <cellStyle name="Normal 2 17 2" xfId="45"/>
    <cellStyle name="Normal 2 18" xfId="29"/>
    <cellStyle name="Normal 2 18 2" xfId="46"/>
    <cellStyle name="Normal 2 19" xfId="150"/>
    <cellStyle name="Normal 2 2" xfId="9"/>
    <cellStyle name="Normal 2 20" xfId="152"/>
    <cellStyle name="Normal 2 21" xfId="151"/>
    <cellStyle name="Normal 2 3" xfId="11"/>
    <cellStyle name="Normal 2 4" xfId="19"/>
    <cellStyle name="Normal 2 4 10" xfId="47"/>
    <cellStyle name="Normal 2 4 11" xfId="48"/>
    <cellStyle name="Normal 2 4 12" xfId="49"/>
    <cellStyle name="Normal 2 4 13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56"/>
    <cellStyle name="Normal 2 4 8" xfId="57"/>
    <cellStyle name="Normal 2 4 9" xfId="58"/>
    <cellStyle name="Normal 2 5" xfId="20"/>
    <cellStyle name="Normal 2 5 10" xfId="59"/>
    <cellStyle name="Normal 2 5 11" xfId="60"/>
    <cellStyle name="Normal 2 5 2" xfId="61"/>
    <cellStyle name="Normal 2 5 3" xfId="62"/>
    <cellStyle name="Normal 2 5 4" xfId="63"/>
    <cellStyle name="Normal 2 5 5" xfId="64"/>
    <cellStyle name="Normal 2 5 6" xfId="65"/>
    <cellStyle name="Normal 2 5 7" xfId="66"/>
    <cellStyle name="Normal 2 5 8" xfId="67"/>
    <cellStyle name="Normal 2 5 9" xfId="68"/>
    <cellStyle name="Normal 2 6" xfId="69"/>
    <cellStyle name="Normal 2 6 2" xfId="70"/>
    <cellStyle name="Normal 2 6 3" xfId="71"/>
    <cellStyle name="Normal 2 6 4" xfId="72"/>
    <cellStyle name="Normal 2 6 5" xfId="73"/>
    <cellStyle name="Normal 2 6 6" xfId="74"/>
    <cellStyle name="Normal 2 6 7" xfId="75"/>
    <cellStyle name="Normal 2 6 8" xfId="76"/>
    <cellStyle name="Normal 2 6 9" xfId="77"/>
    <cellStyle name="Normal 2 7" xfId="78"/>
    <cellStyle name="Normal 2 7 2" xfId="79"/>
    <cellStyle name="Normal 2 7 3" xfId="80"/>
    <cellStyle name="Normal 2 7 4" xfId="81"/>
    <cellStyle name="Normal 2 7 5" xfId="82"/>
    <cellStyle name="Normal 2 7 6" xfId="83"/>
    <cellStyle name="Normal 2 7 7" xfId="84"/>
    <cellStyle name="Normal 2 7 8" xfId="85"/>
    <cellStyle name="Normal 2 7 9" xfId="86"/>
    <cellStyle name="Normal 2 8" xfId="87"/>
    <cellStyle name="Normal 2 8 2" xfId="88"/>
    <cellStyle name="Normal 2 8 3" xfId="89"/>
    <cellStyle name="Normal 2 8 4" xfId="90"/>
    <cellStyle name="Normal 2 8 5" xfId="91"/>
    <cellStyle name="Normal 2 8 6" xfId="92"/>
    <cellStyle name="Normal 2 9" xfId="32"/>
    <cellStyle name="Normal 21" xfId="12"/>
    <cellStyle name="Normal 23" xfId="13"/>
    <cellStyle name="Normal 23 10" xfId="93"/>
    <cellStyle name="Normal 23 11" xfId="94"/>
    <cellStyle name="Normal 23 12" xfId="95"/>
    <cellStyle name="Normal 23 13" xfId="96"/>
    <cellStyle name="Normal 23 14" xfId="97"/>
    <cellStyle name="Normal 23 15" xfId="98"/>
    <cellStyle name="Normal 23 16" xfId="99"/>
    <cellStyle name="Normal 23 17" xfId="100"/>
    <cellStyle name="Normal 23 2" xfId="101"/>
    <cellStyle name="Normal 23 3" xfId="102"/>
    <cellStyle name="Normal 23 4" xfId="103"/>
    <cellStyle name="Normal 23 5" xfId="104"/>
    <cellStyle name="Normal 23 6" xfId="105"/>
    <cellStyle name="Normal 23 7" xfId="106"/>
    <cellStyle name="Normal 23 8" xfId="107"/>
    <cellStyle name="Normal 23 9" xfId="108"/>
    <cellStyle name="Normal 3" xfId="2"/>
    <cellStyle name="Normal 32 4" xfId="165"/>
    <cellStyle name="Normal 4 10" xfId="110"/>
    <cellStyle name="Normal 4 11" xfId="111"/>
    <cellStyle name="Normal 4 12" xfId="112"/>
    <cellStyle name="Normal 4 13" xfId="113"/>
    <cellStyle name="Normal 4 14" xfId="114"/>
    <cellStyle name="Normal 4 15" xfId="115"/>
    <cellStyle name="Normal 4 16" xfId="116"/>
    <cellStyle name="Normal 4 17" xfId="117"/>
    <cellStyle name="Normal 4 18" xfId="158"/>
    <cellStyle name="Normal 4 19" xfId="155"/>
    <cellStyle name="Normal 4 2" xfId="14"/>
    <cellStyle name="Normal 4 20" xfId="161"/>
    <cellStyle name="Normal 4 21" xfId="162"/>
    <cellStyle name="Normal 4 22" xfId="163"/>
    <cellStyle name="Normal 4 23" xfId="164"/>
    <cellStyle name="Normal 4 3" xfId="24"/>
    <cellStyle name="Normal 4 4" xfId="22"/>
    <cellStyle name="Normal 4 5" xfId="25"/>
    <cellStyle name="Normal 4 6" xfId="26"/>
    <cellStyle name="Normal 4 7" xfId="23"/>
    <cellStyle name="Normal 4 8" xfId="27"/>
    <cellStyle name="Normal 4 9" xfId="109"/>
    <cellStyle name="Normal 5" xfId="18"/>
    <cellStyle name="Normal 5 2" xfId="118"/>
    <cellStyle name="Normal 5 2 10" xfId="119"/>
    <cellStyle name="Normal 5 2 11" xfId="120"/>
    <cellStyle name="Normal 5 2 2" xfId="121"/>
    <cellStyle name="Normal 5 2 3" xfId="122"/>
    <cellStyle name="Normal 5 2 4" xfId="123"/>
    <cellStyle name="Normal 5 2 5" xfId="124"/>
    <cellStyle name="Normal 5 2 6" xfId="125"/>
    <cellStyle name="Normal 5 2 7" xfId="126"/>
    <cellStyle name="Normal 5 2 8" xfId="127"/>
    <cellStyle name="Normal 5 2 9" xfId="128"/>
    <cellStyle name="Normal 5 3" xfId="28"/>
    <cellStyle name="Normal 5 3 10" xfId="130"/>
    <cellStyle name="Normal 5 3 11" xfId="131"/>
    <cellStyle name="Normal 5 3 2" xfId="129"/>
    <cellStyle name="Normal 5 3 3" xfId="132"/>
    <cellStyle name="Normal 5 3 4" xfId="133"/>
    <cellStyle name="Normal 5 3 5" xfId="134"/>
    <cellStyle name="Normal 5 3 6" xfId="135"/>
    <cellStyle name="Normal 5 3 7" xfId="136"/>
    <cellStyle name="Normal 5 3 8" xfId="137"/>
    <cellStyle name="Normal 5 3 9" xfId="138"/>
    <cellStyle name="Normal 6" xfId="15"/>
    <cellStyle name="Normal 7" xfId="21"/>
    <cellStyle name="Normal 7 2" xfId="139"/>
    <cellStyle name="Normal 7 2 2" xfId="140"/>
    <cellStyle name="Normal 7 2 3" xfId="141"/>
    <cellStyle name="Normal 7 3" xfId="31"/>
    <cellStyle name="Normal 7 3 2" xfId="142"/>
    <cellStyle name="Normal 7 3 3" xfId="143"/>
    <cellStyle name="Normal 7 4" xfId="144"/>
    <cellStyle name="Normal 7 4 2" xfId="145"/>
    <cellStyle name="Normal 7 4 3" xfId="146"/>
    <cellStyle name="Normal 7 5" xfId="147"/>
    <cellStyle name="Normal 7 6" xfId="148"/>
    <cellStyle name="Normal 9" xfId="16"/>
    <cellStyle name="Нормален" xfId="0" builtinId="0"/>
    <cellStyle name="Нормален 2" xfId="17"/>
    <cellStyle name="Нормален 2 2" xfId="149"/>
    <cellStyle name="Нормален 2 3" xfId="159"/>
    <cellStyle name="Нормален 2 4" xfId="154"/>
    <cellStyle name="Нормален 2 5" xfId="157"/>
    <cellStyle name="Нормален 2 6" xfId="156"/>
    <cellStyle name="Нормален 2 7" xfId="160"/>
    <cellStyle name="Нормален 2 8" xfId="15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zoomScale="90" zoomScaleNormal="90" workbookViewId="0">
      <selection activeCell="C150" sqref="C150"/>
    </sheetView>
  </sheetViews>
  <sheetFormatPr defaultRowHeight="15" x14ac:dyDescent="0.25"/>
  <cols>
    <col min="1" max="1" width="5.28515625" customWidth="1"/>
    <col min="2" max="2" width="7.140625" customWidth="1"/>
    <col min="3" max="3" width="17" customWidth="1"/>
    <col min="4" max="4" width="41" customWidth="1"/>
    <col min="5" max="5" width="10.5703125" customWidth="1"/>
    <col min="6" max="6" width="3.7109375" customWidth="1"/>
    <col min="7" max="7" width="6.28515625" customWidth="1"/>
    <col min="8" max="8" width="18.5703125" customWidth="1"/>
    <col min="9" max="9" width="38.42578125" customWidth="1"/>
    <col min="10" max="10" width="12.140625" style="6" customWidth="1"/>
  </cols>
  <sheetData>
    <row r="1" spans="1:15" ht="23.25" x14ac:dyDescent="0.25">
      <c r="A1" s="4"/>
      <c r="B1" s="133" t="s">
        <v>303</v>
      </c>
      <c r="C1" s="133"/>
      <c r="D1" s="133"/>
      <c r="E1" s="133"/>
      <c r="F1" s="134"/>
      <c r="G1" s="134"/>
      <c r="H1" s="134"/>
      <c r="I1" s="133"/>
      <c r="J1" s="133"/>
      <c r="K1" s="133"/>
      <c r="L1" s="133"/>
      <c r="M1" s="134"/>
      <c r="N1" s="134"/>
    </row>
    <row r="2" spans="1:15" ht="18" x14ac:dyDescent="0.25">
      <c r="B2" s="135" t="s">
        <v>0</v>
      </c>
      <c r="C2" s="136"/>
      <c r="D2" s="136"/>
      <c r="E2" s="136"/>
      <c r="F2" s="135"/>
      <c r="G2" s="135"/>
      <c r="H2" s="136"/>
      <c r="I2" s="136"/>
      <c r="J2" s="136"/>
      <c r="K2" s="1"/>
      <c r="L2" s="1"/>
      <c r="M2" s="1"/>
      <c r="N2" s="1"/>
      <c r="O2" s="1"/>
    </row>
    <row r="3" spans="1:15" x14ac:dyDescent="0.25">
      <c r="A3" s="79">
        <v>1</v>
      </c>
      <c r="B3" s="24" t="s">
        <v>10</v>
      </c>
      <c r="C3" s="19" t="s">
        <v>6</v>
      </c>
      <c r="D3" s="25" t="s">
        <v>11</v>
      </c>
      <c r="E3" s="17" t="s">
        <v>2</v>
      </c>
      <c r="F3" s="30"/>
      <c r="G3" s="24" t="s">
        <v>10</v>
      </c>
      <c r="H3" s="19" t="s">
        <v>6</v>
      </c>
      <c r="I3" s="9" t="s">
        <v>12</v>
      </c>
      <c r="J3" s="16" t="s">
        <v>2</v>
      </c>
      <c r="K3" s="5"/>
      <c r="L3" s="3"/>
      <c r="M3" s="3"/>
      <c r="N3" s="3"/>
      <c r="O3" s="3"/>
    </row>
    <row r="4" spans="1:15" x14ac:dyDescent="0.25">
      <c r="A4" s="79">
        <v>2</v>
      </c>
      <c r="B4" s="24" t="s">
        <v>10</v>
      </c>
      <c r="C4" s="19" t="s">
        <v>1</v>
      </c>
      <c r="D4" s="26" t="s">
        <v>13</v>
      </c>
      <c r="E4" s="27" t="s">
        <v>2</v>
      </c>
      <c r="F4" s="28"/>
      <c r="G4" s="24" t="s">
        <v>10</v>
      </c>
      <c r="H4" s="19" t="s">
        <v>1</v>
      </c>
      <c r="I4" s="15" t="s">
        <v>16</v>
      </c>
      <c r="J4" s="16" t="s">
        <v>2</v>
      </c>
      <c r="K4" s="5"/>
      <c r="L4" s="3"/>
      <c r="M4" s="3"/>
      <c r="N4" s="3"/>
      <c r="O4" s="3"/>
    </row>
    <row r="5" spans="1:15" x14ac:dyDescent="0.25">
      <c r="A5" s="79">
        <v>3</v>
      </c>
      <c r="B5" s="24" t="s">
        <v>10</v>
      </c>
      <c r="C5" s="19" t="s">
        <v>1</v>
      </c>
      <c r="D5" s="26" t="s">
        <v>14</v>
      </c>
      <c r="E5" s="27" t="s">
        <v>2</v>
      </c>
      <c r="F5" s="30"/>
      <c r="G5" s="24" t="s">
        <v>10</v>
      </c>
      <c r="H5" s="19" t="s">
        <v>1</v>
      </c>
      <c r="I5" s="15" t="s">
        <v>15</v>
      </c>
      <c r="J5" s="16" t="s">
        <v>2</v>
      </c>
      <c r="K5" s="5"/>
      <c r="L5" s="3"/>
      <c r="M5" s="3"/>
      <c r="N5" s="3"/>
      <c r="O5" s="3"/>
    </row>
    <row r="6" spans="1:15" x14ac:dyDescent="0.25">
      <c r="A6" s="79">
        <v>4</v>
      </c>
      <c r="B6" s="24" t="s">
        <v>17</v>
      </c>
      <c r="C6" s="19" t="s">
        <v>3</v>
      </c>
      <c r="D6" s="21" t="s">
        <v>18</v>
      </c>
      <c r="E6" s="17" t="s">
        <v>2</v>
      </c>
      <c r="F6" s="80"/>
      <c r="G6" s="24" t="s">
        <v>17</v>
      </c>
      <c r="H6" s="19" t="s">
        <v>3</v>
      </c>
      <c r="I6" s="9" t="s">
        <v>19</v>
      </c>
      <c r="J6" s="16" t="s">
        <v>2</v>
      </c>
      <c r="K6" s="5"/>
      <c r="L6" s="3"/>
      <c r="M6" s="3"/>
      <c r="N6" s="3"/>
      <c r="O6" s="3"/>
    </row>
    <row r="7" spans="1:15" x14ac:dyDescent="0.25">
      <c r="A7" s="79">
        <v>5</v>
      </c>
      <c r="B7" s="24" t="s">
        <v>17</v>
      </c>
      <c r="C7" s="19" t="s">
        <v>1</v>
      </c>
      <c r="D7" s="21" t="s">
        <v>20</v>
      </c>
      <c r="E7" s="17" t="s">
        <v>2</v>
      </c>
      <c r="F7" s="81"/>
      <c r="G7" s="24" t="s">
        <v>17</v>
      </c>
      <c r="H7" s="19" t="s">
        <v>1</v>
      </c>
      <c r="I7" s="15" t="s">
        <v>21</v>
      </c>
      <c r="J7" s="16" t="s">
        <v>2</v>
      </c>
      <c r="K7" s="5"/>
      <c r="L7" s="3"/>
      <c r="M7" s="3"/>
      <c r="N7" s="3"/>
      <c r="O7" s="3"/>
    </row>
    <row r="8" spans="1:15" x14ac:dyDescent="0.25">
      <c r="A8" s="79">
        <v>6</v>
      </c>
      <c r="B8" s="24" t="s">
        <v>22</v>
      </c>
      <c r="C8" s="19" t="s">
        <v>6</v>
      </c>
      <c r="D8" s="21" t="s">
        <v>23</v>
      </c>
      <c r="E8" s="17" t="s">
        <v>2</v>
      </c>
      <c r="F8" s="81"/>
      <c r="G8" s="24" t="s">
        <v>22</v>
      </c>
      <c r="H8" s="19" t="s">
        <v>6</v>
      </c>
      <c r="I8" s="15" t="s">
        <v>24</v>
      </c>
      <c r="J8" s="16" t="s">
        <v>2</v>
      </c>
      <c r="K8" s="5"/>
      <c r="L8" s="3"/>
      <c r="M8" s="3"/>
      <c r="N8" s="3"/>
      <c r="O8" s="3"/>
    </row>
    <row r="9" spans="1:15" x14ac:dyDescent="0.25">
      <c r="A9" s="79">
        <v>7</v>
      </c>
      <c r="B9" s="24" t="s">
        <v>22</v>
      </c>
      <c r="C9" s="19" t="s">
        <v>1</v>
      </c>
      <c r="D9" s="21" t="s">
        <v>24</v>
      </c>
      <c r="E9" s="17" t="s">
        <v>2</v>
      </c>
      <c r="F9" s="5"/>
      <c r="G9" s="24" t="s">
        <v>22</v>
      </c>
      <c r="H9" s="19" t="s">
        <v>1</v>
      </c>
      <c r="I9" s="15" t="s">
        <v>26</v>
      </c>
      <c r="J9" s="16" t="s">
        <v>2</v>
      </c>
      <c r="K9" s="5"/>
      <c r="L9" s="3"/>
      <c r="M9" s="3"/>
      <c r="N9" s="3"/>
      <c r="O9" s="3"/>
    </row>
    <row r="10" spans="1:15" x14ac:dyDescent="0.25">
      <c r="A10" s="79">
        <v>8</v>
      </c>
      <c r="B10" s="24" t="s">
        <v>22</v>
      </c>
      <c r="C10" s="19" t="s">
        <v>1</v>
      </c>
      <c r="D10" s="5" t="s">
        <v>25</v>
      </c>
      <c r="E10" s="31" t="s">
        <v>2</v>
      </c>
      <c r="F10" s="5"/>
      <c r="G10" s="24" t="s">
        <v>22</v>
      </c>
      <c r="H10" s="19" t="s">
        <v>1</v>
      </c>
      <c r="I10" s="15" t="s">
        <v>27</v>
      </c>
      <c r="J10" s="16" t="s">
        <v>2</v>
      </c>
      <c r="K10" s="5"/>
      <c r="L10" s="3"/>
      <c r="M10" s="3"/>
      <c r="N10" s="3"/>
      <c r="O10" s="3"/>
    </row>
    <row r="11" spans="1:15" x14ac:dyDescent="0.25">
      <c r="A11" s="79">
        <v>9</v>
      </c>
      <c r="B11" s="24" t="s">
        <v>28</v>
      </c>
      <c r="C11" s="19" t="s">
        <v>1</v>
      </c>
      <c r="D11" s="21" t="s">
        <v>29</v>
      </c>
      <c r="E11" s="17" t="s">
        <v>2</v>
      </c>
      <c r="F11" s="81"/>
      <c r="G11" s="24" t="s">
        <v>28</v>
      </c>
      <c r="H11" s="19" t="s">
        <v>1</v>
      </c>
      <c r="I11" s="9" t="s">
        <v>32</v>
      </c>
      <c r="J11" s="16" t="s">
        <v>2</v>
      </c>
      <c r="K11" s="5"/>
      <c r="L11" s="3"/>
      <c r="M11" s="3"/>
      <c r="N11" s="3"/>
      <c r="O11" s="3"/>
    </row>
    <row r="12" spans="1:15" x14ac:dyDescent="0.25">
      <c r="A12" s="79">
        <v>10</v>
      </c>
      <c r="B12" s="24" t="s">
        <v>28</v>
      </c>
      <c r="C12" s="19" t="s">
        <v>1</v>
      </c>
      <c r="D12" s="21" t="s">
        <v>30</v>
      </c>
      <c r="E12" s="17" t="s">
        <v>2</v>
      </c>
      <c r="F12" s="5"/>
      <c r="G12" s="24" t="s">
        <v>28</v>
      </c>
      <c r="H12" s="19" t="s">
        <v>1</v>
      </c>
      <c r="I12" s="15" t="s">
        <v>33</v>
      </c>
      <c r="J12" s="16" t="s">
        <v>2</v>
      </c>
      <c r="K12" s="5"/>
      <c r="L12" s="2"/>
      <c r="M12" s="2"/>
      <c r="N12" s="2"/>
      <c r="O12" s="2"/>
    </row>
    <row r="13" spans="1:15" x14ac:dyDescent="0.25">
      <c r="A13" s="79">
        <v>11</v>
      </c>
      <c r="B13" s="24" t="s">
        <v>28</v>
      </c>
      <c r="C13" s="19" t="s">
        <v>1</v>
      </c>
      <c r="D13" s="29" t="s">
        <v>31</v>
      </c>
      <c r="E13" s="17" t="s">
        <v>2</v>
      </c>
      <c r="F13" s="81"/>
      <c r="G13" s="24" t="s">
        <v>28</v>
      </c>
      <c r="H13" s="19" t="s">
        <v>1</v>
      </c>
      <c r="I13" s="15" t="s">
        <v>34</v>
      </c>
      <c r="J13" s="16" t="s">
        <v>2</v>
      </c>
      <c r="K13" s="12"/>
    </row>
    <row r="14" spans="1:15" x14ac:dyDescent="0.25">
      <c r="A14" s="79">
        <v>12</v>
      </c>
      <c r="B14" s="24" t="s">
        <v>35</v>
      </c>
      <c r="C14" s="19" t="s">
        <v>6</v>
      </c>
      <c r="D14" s="21" t="s">
        <v>36</v>
      </c>
      <c r="E14" s="17" t="s">
        <v>2</v>
      </c>
      <c r="F14" s="81"/>
      <c r="G14" s="24" t="s">
        <v>35</v>
      </c>
      <c r="H14" s="19" t="s">
        <v>6</v>
      </c>
      <c r="I14" s="15" t="s">
        <v>29</v>
      </c>
      <c r="J14" s="16" t="s">
        <v>2</v>
      </c>
      <c r="K14" s="12"/>
    </row>
    <row r="15" spans="1:15" x14ac:dyDescent="0.25">
      <c r="A15" s="79">
        <v>13</v>
      </c>
      <c r="B15" s="24" t="s">
        <v>35</v>
      </c>
      <c r="C15" s="19" t="s">
        <v>1</v>
      </c>
      <c r="D15" s="25" t="s">
        <v>37</v>
      </c>
      <c r="E15" s="17" t="s">
        <v>2</v>
      </c>
      <c r="F15" s="5"/>
      <c r="G15" s="24" t="s">
        <v>35</v>
      </c>
      <c r="H15" s="19" t="s">
        <v>1</v>
      </c>
      <c r="I15" s="15" t="s">
        <v>38</v>
      </c>
      <c r="J15" s="16" t="s">
        <v>2</v>
      </c>
      <c r="K15" s="12"/>
    </row>
    <row r="16" spans="1:15" x14ac:dyDescent="0.25">
      <c r="A16" s="79">
        <v>14</v>
      </c>
      <c r="B16" s="24" t="s">
        <v>35</v>
      </c>
      <c r="C16" s="19" t="s">
        <v>1</v>
      </c>
      <c r="D16" s="32" t="s">
        <v>34</v>
      </c>
      <c r="E16" s="33" t="s">
        <v>2</v>
      </c>
      <c r="F16" s="5"/>
      <c r="G16" s="24" t="s">
        <v>35</v>
      </c>
      <c r="H16" s="19" t="s">
        <v>1</v>
      </c>
      <c r="I16" s="15" t="s">
        <v>39</v>
      </c>
      <c r="J16" s="16" t="s">
        <v>2</v>
      </c>
      <c r="K16" s="12"/>
    </row>
    <row r="17" spans="1:11" x14ac:dyDescent="0.25">
      <c r="A17" s="79">
        <v>15</v>
      </c>
      <c r="B17" s="24" t="s">
        <v>40</v>
      </c>
      <c r="C17" s="19" t="s">
        <v>3</v>
      </c>
      <c r="D17" s="34" t="s">
        <v>41</v>
      </c>
      <c r="E17" s="33" t="s">
        <v>2</v>
      </c>
      <c r="F17" s="81"/>
      <c r="G17" s="24" t="s">
        <v>40</v>
      </c>
      <c r="H17" s="19" t="s">
        <v>3</v>
      </c>
      <c r="I17" s="15" t="s">
        <v>44</v>
      </c>
      <c r="J17" s="16" t="s">
        <v>2</v>
      </c>
      <c r="K17" s="12"/>
    </row>
    <row r="18" spans="1:11" x14ac:dyDescent="0.25">
      <c r="A18" s="79">
        <v>16</v>
      </c>
      <c r="B18" s="24" t="s">
        <v>40</v>
      </c>
      <c r="C18" s="19" t="s">
        <v>1</v>
      </c>
      <c r="D18" s="5" t="s">
        <v>42</v>
      </c>
      <c r="E18" s="33" t="s">
        <v>2</v>
      </c>
      <c r="F18" s="81"/>
      <c r="G18" s="24" t="s">
        <v>40</v>
      </c>
      <c r="H18" s="19" t="s">
        <v>1</v>
      </c>
      <c r="I18" s="15" t="s">
        <v>45</v>
      </c>
      <c r="J18" s="16" t="s">
        <v>2</v>
      </c>
      <c r="K18" s="12"/>
    </row>
    <row r="19" spans="1:11" x14ac:dyDescent="0.25">
      <c r="A19" s="79">
        <v>17</v>
      </c>
      <c r="B19" s="24" t="s">
        <v>40</v>
      </c>
      <c r="C19" s="19" t="s">
        <v>1</v>
      </c>
      <c r="D19" s="5" t="s">
        <v>43</v>
      </c>
      <c r="E19" s="35" t="s">
        <v>2</v>
      </c>
      <c r="F19" s="81"/>
      <c r="G19" s="24" t="s">
        <v>40</v>
      </c>
      <c r="H19" s="19" t="s">
        <v>1</v>
      </c>
      <c r="I19" s="15" t="s">
        <v>8</v>
      </c>
      <c r="J19" s="16" t="s">
        <v>2</v>
      </c>
      <c r="K19" s="12"/>
    </row>
    <row r="20" spans="1:11" x14ac:dyDescent="0.25">
      <c r="A20" s="79">
        <v>18</v>
      </c>
      <c r="B20" s="24" t="s">
        <v>46</v>
      </c>
      <c r="C20" s="19" t="s">
        <v>6</v>
      </c>
      <c r="D20" s="10" t="s">
        <v>47</v>
      </c>
      <c r="E20" s="17" t="s">
        <v>2</v>
      </c>
      <c r="F20" s="36"/>
      <c r="G20" s="24" t="s">
        <v>46</v>
      </c>
      <c r="H20" s="19" t="s">
        <v>6</v>
      </c>
      <c r="I20" s="5" t="s">
        <v>49</v>
      </c>
      <c r="J20" s="16" t="s">
        <v>2</v>
      </c>
      <c r="K20" s="12"/>
    </row>
    <row r="21" spans="1:11" x14ac:dyDescent="0.25">
      <c r="A21" s="79">
        <v>19</v>
      </c>
      <c r="B21" s="24" t="s">
        <v>46</v>
      </c>
      <c r="C21" s="19" t="s">
        <v>1</v>
      </c>
      <c r="D21" s="37" t="s">
        <v>48</v>
      </c>
      <c r="E21" s="35" t="s">
        <v>2</v>
      </c>
      <c r="F21" s="5"/>
      <c r="G21" s="24" t="s">
        <v>46</v>
      </c>
      <c r="H21" s="19" t="s">
        <v>1</v>
      </c>
      <c r="I21" s="7" t="s">
        <v>50</v>
      </c>
      <c r="J21" s="16" t="s">
        <v>2</v>
      </c>
      <c r="K21" s="12"/>
    </row>
    <row r="22" spans="1:11" x14ac:dyDescent="0.25">
      <c r="A22" s="79">
        <v>20</v>
      </c>
      <c r="B22" s="24" t="s">
        <v>46</v>
      </c>
      <c r="C22" s="19" t="s">
        <v>1</v>
      </c>
      <c r="D22" s="38" t="s">
        <v>5</v>
      </c>
      <c r="E22" s="33" t="s">
        <v>2</v>
      </c>
      <c r="F22" s="5"/>
      <c r="G22" s="24" t="s">
        <v>46</v>
      </c>
      <c r="H22" s="19" t="s">
        <v>1</v>
      </c>
      <c r="I22" s="39" t="s">
        <v>51</v>
      </c>
      <c r="J22" s="16" t="s">
        <v>2</v>
      </c>
      <c r="K22" s="12"/>
    </row>
    <row r="23" spans="1:11" x14ac:dyDescent="0.25">
      <c r="A23" s="79">
        <v>21</v>
      </c>
      <c r="B23" s="24" t="s">
        <v>52</v>
      </c>
      <c r="C23" s="19" t="s">
        <v>3</v>
      </c>
      <c r="D23" s="40" t="s">
        <v>53</v>
      </c>
      <c r="E23" s="33" t="s">
        <v>2</v>
      </c>
      <c r="F23" s="5"/>
      <c r="G23" s="24" t="s">
        <v>52</v>
      </c>
      <c r="H23" s="19" t="s">
        <v>3</v>
      </c>
      <c r="I23" s="41" t="s">
        <v>56</v>
      </c>
      <c r="J23" s="13" t="s">
        <v>59</v>
      </c>
      <c r="K23" s="12"/>
    </row>
    <row r="24" spans="1:11" x14ac:dyDescent="0.25">
      <c r="A24" s="79">
        <v>22</v>
      </c>
      <c r="B24" s="24" t="s">
        <v>52</v>
      </c>
      <c r="C24" s="19" t="s">
        <v>1</v>
      </c>
      <c r="D24" s="42" t="s">
        <v>54</v>
      </c>
      <c r="E24" s="33" t="s">
        <v>2</v>
      </c>
      <c r="F24" s="5"/>
      <c r="G24" s="24" t="s">
        <v>52</v>
      </c>
      <c r="H24" s="19" t="s">
        <v>1</v>
      </c>
      <c r="I24" s="14" t="s">
        <v>57</v>
      </c>
      <c r="J24" s="13" t="s">
        <v>2</v>
      </c>
      <c r="K24" s="12"/>
    </row>
    <row r="25" spans="1:11" x14ac:dyDescent="0.25">
      <c r="A25" s="79">
        <v>23</v>
      </c>
      <c r="B25" s="24" t="s">
        <v>52</v>
      </c>
      <c r="C25" s="19" t="s">
        <v>1</v>
      </c>
      <c r="D25" s="5" t="s">
        <v>55</v>
      </c>
      <c r="E25" s="33" t="s">
        <v>2</v>
      </c>
      <c r="F25" s="5"/>
      <c r="G25" s="24" t="s">
        <v>52</v>
      </c>
      <c r="H25" s="19" t="s">
        <v>1</v>
      </c>
      <c r="I25" s="15" t="s">
        <v>58</v>
      </c>
      <c r="J25" s="13" t="s">
        <v>2</v>
      </c>
      <c r="K25" s="12"/>
    </row>
    <row r="26" spans="1:11" ht="20.25" customHeight="1" x14ac:dyDescent="0.25">
      <c r="A26" s="79">
        <v>24</v>
      </c>
      <c r="B26" s="24" t="s">
        <v>60</v>
      </c>
      <c r="C26" s="19" t="s">
        <v>4</v>
      </c>
      <c r="D26" s="43" t="s">
        <v>61</v>
      </c>
      <c r="E26" s="33" t="s">
        <v>2</v>
      </c>
      <c r="F26" s="5"/>
      <c r="G26" s="24" t="s">
        <v>60</v>
      </c>
      <c r="H26" s="19" t="s">
        <v>4</v>
      </c>
      <c r="I26" s="5" t="s">
        <v>64</v>
      </c>
      <c r="J26" s="13" t="s">
        <v>2</v>
      </c>
      <c r="K26" s="12"/>
    </row>
    <row r="27" spans="1:11" x14ac:dyDescent="0.25">
      <c r="A27" s="79">
        <v>25</v>
      </c>
      <c r="B27" s="24" t="s">
        <v>60</v>
      </c>
      <c r="C27" s="19" t="s">
        <v>1</v>
      </c>
      <c r="D27" s="5" t="s">
        <v>62</v>
      </c>
      <c r="E27" s="33" t="s">
        <v>2</v>
      </c>
      <c r="F27" s="5"/>
      <c r="G27" s="24" t="s">
        <v>60</v>
      </c>
      <c r="H27" s="19" t="s">
        <v>1</v>
      </c>
      <c r="I27" s="44" t="s">
        <v>65</v>
      </c>
      <c r="J27" s="16" t="s">
        <v>2</v>
      </c>
      <c r="K27" s="12"/>
    </row>
    <row r="28" spans="1:11" x14ac:dyDescent="0.25">
      <c r="A28" s="79">
        <v>26</v>
      </c>
      <c r="B28" s="24" t="s">
        <v>60</v>
      </c>
      <c r="C28" s="19" t="s">
        <v>1</v>
      </c>
      <c r="D28" s="45" t="s">
        <v>63</v>
      </c>
      <c r="E28" s="33" t="s">
        <v>2</v>
      </c>
      <c r="F28" s="5"/>
      <c r="G28" s="24" t="s">
        <v>60</v>
      </c>
      <c r="H28" s="19" t="s">
        <v>1</v>
      </c>
      <c r="I28" s="5" t="s">
        <v>66</v>
      </c>
      <c r="J28" s="16" t="s">
        <v>2</v>
      </c>
      <c r="K28" s="12"/>
    </row>
    <row r="29" spans="1:11" x14ac:dyDescent="0.25">
      <c r="A29" s="79">
        <v>27</v>
      </c>
      <c r="B29" s="46" t="s">
        <v>67</v>
      </c>
      <c r="C29" s="19" t="s">
        <v>6</v>
      </c>
      <c r="D29" s="47" t="s">
        <v>68</v>
      </c>
      <c r="E29" s="33" t="s">
        <v>2</v>
      </c>
      <c r="F29" s="81"/>
      <c r="G29" s="46" t="s">
        <v>67</v>
      </c>
      <c r="H29" s="19" t="s">
        <v>6</v>
      </c>
      <c r="I29" s="5" t="s">
        <v>69</v>
      </c>
      <c r="J29" s="13" t="s">
        <v>2</v>
      </c>
      <c r="K29" s="12"/>
    </row>
    <row r="30" spans="1:11" x14ac:dyDescent="0.25">
      <c r="A30" s="79">
        <v>28</v>
      </c>
      <c r="B30" s="46" t="s">
        <v>67</v>
      </c>
      <c r="C30" s="19" t="s">
        <v>1</v>
      </c>
      <c r="D30" s="48" t="s">
        <v>70</v>
      </c>
      <c r="E30" s="33" t="s">
        <v>2</v>
      </c>
      <c r="F30" s="12"/>
      <c r="G30" s="46" t="s">
        <v>67</v>
      </c>
      <c r="H30" s="19" t="s">
        <v>1</v>
      </c>
      <c r="I30" s="11" t="s">
        <v>68</v>
      </c>
      <c r="J30" s="13" t="s">
        <v>2</v>
      </c>
      <c r="K30" s="12"/>
    </row>
    <row r="31" spans="1:11" x14ac:dyDescent="0.25">
      <c r="A31" s="79">
        <v>29</v>
      </c>
      <c r="B31" s="46" t="s">
        <v>71</v>
      </c>
      <c r="C31" s="19" t="s">
        <v>1</v>
      </c>
      <c r="D31" s="5" t="s">
        <v>72</v>
      </c>
      <c r="E31" s="33" t="s">
        <v>2</v>
      </c>
      <c r="F31" s="12"/>
      <c r="G31" s="46" t="s">
        <v>71</v>
      </c>
      <c r="H31" s="19" t="s">
        <v>1</v>
      </c>
      <c r="I31" s="18" t="s">
        <v>75</v>
      </c>
      <c r="J31" s="13" t="s">
        <v>2</v>
      </c>
      <c r="K31" s="12"/>
    </row>
    <row r="32" spans="1:11" x14ac:dyDescent="0.25">
      <c r="A32" s="79">
        <v>30</v>
      </c>
      <c r="B32" s="46" t="s">
        <v>71</v>
      </c>
      <c r="C32" s="19" t="s">
        <v>1</v>
      </c>
      <c r="D32" s="5" t="s">
        <v>73</v>
      </c>
      <c r="E32" s="33" t="s">
        <v>2</v>
      </c>
      <c r="F32" s="12"/>
      <c r="G32" s="46" t="s">
        <v>71</v>
      </c>
      <c r="H32" s="19" t="s">
        <v>1</v>
      </c>
      <c r="I32" s="38" t="s">
        <v>76</v>
      </c>
      <c r="J32" s="16" t="s">
        <v>2</v>
      </c>
      <c r="K32" s="12"/>
    </row>
    <row r="33" spans="1:11" x14ac:dyDescent="0.25">
      <c r="A33" s="79">
        <v>31</v>
      </c>
      <c r="B33" s="46" t="s">
        <v>71</v>
      </c>
      <c r="C33" s="19" t="s">
        <v>1</v>
      </c>
      <c r="D33" s="5" t="s">
        <v>74</v>
      </c>
      <c r="E33" s="33" t="s">
        <v>2</v>
      </c>
      <c r="F33" s="12"/>
      <c r="G33" s="46" t="s">
        <v>71</v>
      </c>
      <c r="H33" s="19" t="s">
        <v>1</v>
      </c>
      <c r="I33" s="12" t="s">
        <v>77</v>
      </c>
      <c r="J33" s="16" t="s">
        <v>2</v>
      </c>
      <c r="K33" s="12"/>
    </row>
    <row r="34" spans="1:11" x14ac:dyDescent="0.25">
      <c r="A34" s="79">
        <v>32</v>
      </c>
      <c r="B34" s="46" t="s">
        <v>78</v>
      </c>
      <c r="C34" s="19" t="s">
        <v>6</v>
      </c>
      <c r="D34" s="29" t="s">
        <v>79</v>
      </c>
      <c r="E34" s="17" t="s">
        <v>2</v>
      </c>
      <c r="F34" s="12"/>
      <c r="G34" s="46" t="s">
        <v>78</v>
      </c>
      <c r="H34" s="19" t="s">
        <v>6</v>
      </c>
      <c r="I34" s="50" t="s">
        <v>82</v>
      </c>
      <c r="J34" s="13" t="s">
        <v>2</v>
      </c>
      <c r="K34" s="12"/>
    </row>
    <row r="35" spans="1:11" x14ac:dyDescent="0.25">
      <c r="A35" s="79">
        <v>33</v>
      </c>
      <c r="B35" s="46" t="s">
        <v>78</v>
      </c>
      <c r="C35" s="19" t="s">
        <v>1</v>
      </c>
      <c r="D35" s="5" t="s">
        <v>80</v>
      </c>
      <c r="E35" s="17" t="s">
        <v>2</v>
      </c>
      <c r="F35" s="12"/>
      <c r="G35" s="46" t="s">
        <v>78</v>
      </c>
      <c r="H35" s="19" t="s">
        <v>1</v>
      </c>
      <c r="I35" s="38" t="s">
        <v>70</v>
      </c>
      <c r="J35" s="13" t="s">
        <v>2</v>
      </c>
      <c r="K35" s="12"/>
    </row>
    <row r="36" spans="1:11" x14ac:dyDescent="0.25">
      <c r="A36" s="79">
        <v>34</v>
      </c>
      <c r="B36" s="46" t="s">
        <v>78</v>
      </c>
      <c r="C36" s="19" t="s">
        <v>1</v>
      </c>
      <c r="D36" s="29" t="s">
        <v>81</v>
      </c>
      <c r="E36" s="17" t="s">
        <v>2</v>
      </c>
      <c r="F36" s="51"/>
      <c r="G36" s="46" t="s">
        <v>78</v>
      </c>
      <c r="H36" s="19" t="s">
        <v>1</v>
      </c>
      <c r="I36" s="5" t="s">
        <v>239</v>
      </c>
      <c r="J36" s="13" t="s">
        <v>2</v>
      </c>
      <c r="K36" s="12"/>
    </row>
    <row r="37" spans="1:11" x14ac:dyDescent="0.25">
      <c r="A37" s="79">
        <v>35</v>
      </c>
      <c r="B37" s="46" t="s">
        <v>83</v>
      </c>
      <c r="C37" s="19" t="s">
        <v>3</v>
      </c>
      <c r="D37" s="29" t="s">
        <v>84</v>
      </c>
      <c r="E37" s="17" t="s">
        <v>2</v>
      </c>
      <c r="F37" s="51"/>
      <c r="G37" s="46" t="s">
        <v>83</v>
      </c>
      <c r="H37" s="19" t="s">
        <v>3</v>
      </c>
      <c r="I37" s="12" t="s">
        <v>87</v>
      </c>
      <c r="J37" s="16" t="s">
        <v>2</v>
      </c>
      <c r="K37" s="12"/>
    </row>
    <row r="38" spans="1:11" x14ac:dyDescent="0.25">
      <c r="A38" s="79">
        <v>36</v>
      </c>
      <c r="B38" s="46" t="s">
        <v>83</v>
      </c>
      <c r="C38" s="19" t="s">
        <v>1</v>
      </c>
      <c r="D38" s="5" t="s">
        <v>85</v>
      </c>
      <c r="E38" s="17" t="s">
        <v>2</v>
      </c>
      <c r="F38" s="51"/>
      <c r="G38" s="46" t="s">
        <v>83</v>
      </c>
      <c r="H38" s="19" t="s">
        <v>1</v>
      </c>
      <c r="I38" s="82" t="s">
        <v>84</v>
      </c>
      <c r="J38" s="13" t="s">
        <v>2</v>
      </c>
      <c r="K38" s="12"/>
    </row>
    <row r="39" spans="1:11" x14ac:dyDescent="0.25">
      <c r="A39" s="79">
        <v>37</v>
      </c>
      <c r="B39" s="46" t="s">
        <v>83</v>
      </c>
      <c r="C39" s="19" t="s">
        <v>1</v>
      </c>
      <c r="D39" s="5" t="s">
        <v>86</v>
      </c>
      <c r="E39" s="17" t="s">
        <v>2</v>
      </c>
      <c r="F39" s="12"/>
      <c r="G39" s="46" t="s">
        <v>83</v>
      </c>
      <c r="H39" s="19" t="s">
        <v>1</v>
      </c>
      <c r="I39" s="12" t="s">
        <v>88</v>
      </c>
      <c r="J39" s="16" t="s">
        <v>2</v>
      </c>
      <c r="K39" s="12"/>
    </row>
    <row r="40" spans="1:11" x14ac:dyDescent="0.25">
      <c r="A40" s="79">
        <v>38</v>
      </c>
      <c r="B40" s="46" t="s">
        <v>89</v>
      </c>
      <c r="C40" s="19" t="s">
        <v>6</v>
      </c>
      <c r="D40" s="52" t="s">
        <v>90</v>
      </c>
      <c r="E40" s="17" t="s">
        <v>2</v>
      </c>
      <c r="F40" s="51"/>
      <c r="G40" s="46" t="s">
        <v>89</v>
      </c>
      <c r="H40" s="19" t="s">
        <v>6</v>
      </c>
      <c r="I40" s="12" t="s">
        <v>93</v>
      </c>
      <c r="J40" s="13" t="s">
        <v>2</v>
      </c>
      <c r="K40" s="12"/>
    </row>
    <row r="41" spans="1:11" x14ac:dyDescent="0.25">
      <c r="A41" s="79">
        <v>39</v>
      </c>
      <c r="B41" s="46" t="s">
        <v>89</v>
      </c>
      <c r="C41" s="19" t="s">
        <v>1</v>
      </c>
      <c r="D41" s="29" t="s">
        <v>91</v>
      </c>
      <c r="E41" s="17" t="s">
        <v>2</v>
      </c>
      <c r="F41" s="51"/>
      <c r="G41" s="46" t="s">
        <v>89</v>
      </c>
      <c r="H41" s="19" t="s">
        <v>1</v>
      </c>
      <c r="I41" s="53" t="s">
        <v>94</v>
      </c>
      <c r="J41" s="16" t="s">
        <v>2</v>
      </c>
      <c r="K41" s="12"/>
    </row>
    <row r="42" spans="1:11" x14ac:dyDescent="0.25">
      <c r="A42" s="79">
        <v>40</v>
      </c>
      <c r="B42" s="24" t="s">
        <v>89</v>
      </c>
      <c r="C42" s="19" t="s">
        <v>1</v>
      </c>
      <c r="D42" s="5" t="s">
        <v>92</v>
      </c>
      <c r="E42" s="17" t="s">
        <v>2</v>
      </c>
      <c r="F42" s="51"/>
      <c r="G42" s="24" t="s">
        <v>89</v>
      </c>
      <c r="H42" s="19" t="s">
        <v>1</v>
      </c>
      <c r="I42" s="36" t="s">
        <v>95</v>
      </c>
      <c r="J42" s="16" t="s">
        <v>2</v>
      </c>
      <c r="K42" s="12"/>
    </row>
    <row r="43" spans="1:11" x14ac:dyDescent="0.25">
      <c r="A43" s="79">
        <v>41</v>
      </c>
      <c r="B43" s="24" t="s">
        <v>96</v>
      </c>
      <c r="C43" s="19" t="s">
        <v>3</v>
      </c>
      <c r="D43" s="5" t="s">
        <v>97</v>
      </c>
      <c r="E43" s="33" t="s">
        <v>2</v>
      </c>
      <c r="F43" s="51"/>
      <c r="G43" s="24" t="s">
        <v>96</v>
      </c>
      <c r="H43" s="19" t="s">
        <v>3</v>
      </c>
      <c r="I43" s="54" t="s">
        <v>99</v>
      </c>
      <c r="J43" s="16" t="s">
        <v>2</v>
      </c>
      <c r="K43" s="12"/>
    </row>
    <row r="44" spans="1:11" x14ac:dyDescent="0.25">
      <c r="A44" s="79">
        <v>42</v>
      </c>
      <c r="B44" s="24" t="s">
        <v>96</v>
      </c>
      <c r="C44" s="19" t="s">
        <v>1</v>
      </c>
      <c r="D44" s="5" t="s">
        <v>76</v>
      </c>
      <c r="E44" s="33" t="s">
        <v>2</v>
      </c>
      <c r="F44" s="51"/>
      <c r="G44" s="24" t="s">
        <v>96</v>
      </c>
      <c r="H44" s="19" t="s">
        <v>1</v>
      </c>
      <c r="I44" s="55" t="s">
        <v>63</v>
      </c>
      <c r="J44" s="13" t="s">
        <v>2</v>
      </c>
      <c r="K44" s="12"/>
    </row>
    <row r="45" spans="1:11" x14ac:dyDescent="0.25">
      <c r="A45" s="79">
        <v>43</v>
      </c>
      <c r="B45" s="24" t="s">
        <v>96</v>
      </c>
      <c r="C45" s="19" t="s">
        <v>1</v>
      </c>
      <c r="D45" s="12" t="s">
        <v>98</v>
      </c>
      <c r="E45" s="33" t="s">
        <v>2</v>
      </c>
      <c r="F45" s="51"/>
      <c r="G45" s="24" t="s">
        <v>96</v>
      </c>
      <c r="H45" s="19" t="s">
        <v>1</v>
      </c>
      <c r="I45" s="56" t="s">
        <v>73</v>
      </c>
      <c r="J45" s="13" t="s">
        <v>2</v>
      </c>
      <c r="K45" s="12"/>
    </row>
    <row r="46" spans="1:11" x14ac:dyDescent="0.25">
      <c r="A46" s="79">
        <v>44</v>
      </c>
      <c r="B46" s="24" t="s">
        <v>100</v>
      </c>
      <c r="C46" s="19" t="s">
        <v>3</v>
      </c>
      <c r="D46" s="47" t="s">
        <v>82</v>
      </c>
      <c r="E46" s="33" t="s">
        <v>2</v>
      </c>
      <c r="F46" s="57"/>
      <c r="G46" s="24" t="s">
        <v>100</v>
      </c>
      <c r="H46" s="19" t="s">
        <v>3</v>
      </c>
      <c r="I46" s="25" t="s">
        <v>103</v>
      </c>
      <c r="J46" s="13" t="s">
        <v>2</v>
      </c>
      <c r="K46" s="12"/>
    </row>
    <row r="47" spans="1:11" x14ac:dyDescent="0.25">
      <c r="A47" s="79">
        <v>45</v>
      </c>
      <c r="B47" s="24" t="s">
        <v>100</v>
      </c>
      <c r="C47" s="19" t="s">
        <v>1</v>
      </c>
      <c r="D47" s="52" t="s">
        <v>101</v>
      </c>
      <c r="E47" s="33" t="s">
        <v>2</v>
      </c>
      <c r="F47" s="57"/>
      <c r="G47" s="24" t="s">
        <v>100</v>
      </c>
      <c r="H47" s="19" t="s">
        <v>1</v>
      </c>
      <c r="I47" s="5" t="s">
        <v>104</v>
      </c>
      <c r="J47" s="13" t="s">
        <v>2</v>
      </c>
      <c r="K47" s="12"/>
    </row>
    <row r="48" spans="1:11" x14ac:dyDescent="0.25">
      <c r="A48" s="79">
        <v>46</v>
      </c>
      <c r="B48" s="24" t="s">
        <v>100</v>
      </c>
      <c r="C48" s="19" t="s">
        <v>1</v>
      </c>
      <c r="D48" s="52" t="s">
        <v>102</v>
      </c>
      <c r="E48" s="33" t="s">
        <v>2</v>
      </c>
      <c r="F48" s="51"/>
      <c r="G48" s="24" t="s">
        <v>100</v>
      </c>
      <c r="H48" s="19" t="s">
        <v>1</v>
      </c>
      <c r="I48" s="25" t="s">
        <v>105</v>
      </c>
      <c r="J48" s="13" t="s">
        <v>2</v>
      </c>
      <c r="K48" s="12"/>
    </row>
    <row r="49" spans="1:11" x14ac:dyDescent="0.25">
      <c r="A49" s="79">
        <v>47</v>
      </c>
      <c r="B49" s="24" t="s">
        <v>100</v>
      </c>
      <c r="C49" s="19" t="s">
        <v>1</v>
      </c>
      <c r="D49" s="8" t="s">
        <v>87</v>
      </c>
      <c r="E49" s="33" t="s">
        <v>2</v>
      </c>
      <c r="F49" s="51"/>
      <c r="G49" s="24" t="s">
        <v>100</v>
      </c>
      <c r="H49" s="19" t="s">
        <v>1</v>
      </c>
      <c r="I49" s="8" t="s">
        <v>81</v>
      </c>
      <c r="J49" s="16" t="s">
        <v>2</v>
      </c>
      <c r="K49" s="12"/>
    </row>
    <row r="50" spans="1:11" x14ac:dyDescent="0.25">
      <c r="A50" s="79">
        <v>48</v>
      </c>
      <c r="B50" s="24" t="s">
        <v>106</v>
      </c>
      <c r="C50" s="19" t="s">
        <v>3</v>
      </c>
      <c r="D50" s="58" t="s">
        <v>107</v>
      </c>
      <c r="E50" s="17" t="s">
        <v>2</v>
      </c>
      <c r="F50" s="51"/>
      <c r="G50" s="24" t="s">
        <v>106</v>
      </c>
      <c r="H50" s="19" t="s">
        <v>3</v>
      </c>
      <c r="I50" s="11" t="s">
        <v>111</v>
      </c>
      <c r="J50" s="13" t="s">
        <v>2</v>
      </c>
      <c r="K50" s="12"/>
    </row>
    <row r="51" spans="1:11" x14ac:dyDescent="0.25">
      <c r="A51" s="79">
        <v>49</v>
      </c>
      <c r="B51" s="24" t="s">
        <v>106</v>
      </c>
      <c r="C51" s="19" t="s">
        <v>1</v>
      </c>
      <c r="D51" s="59" t="s">
        <v>108</v>
      </c>
      <c r="E51" s="17" t="s">
        <v>2</v>
      </c>
      <c r="F51" s="51"/>
      <c r="G51" s="24" t="s">
        <v>106</v>
      </c>
      <c r="H51" s="19" t="s">
        <v>1</v>
      </c>
      <c r="I51" s="11" t="s">
        <v>112</v>
      </c>
      <c r="J51" s="13" t="s">
        <v>2</v>
      </c>
      <c r="K51" s="12"/>
    </row>
    <row r="52" spans="1:11" x14ac:dyDescent="0.25">
      <c r="A52" s="79">
        <v>50</v>
      </c>
      <c r="B52" s="24" t="s">
        <v>106</v>
      </c>
      <c r="C52" s="19" t="s">
        <v>1</v>
      </c>
      <c r="D52" s="58" t="s">
        <v>109</v>
      </c>
      <c r="E52" s="17" t="s">
        <v>2</v>
      </c>
      <c r="F52" s="51"/>
      <c r="G52" s="24" t="s">
        <v>106</v>
      </c>
      <c r="H52" s="19" t="s">
        <v>1</v>
      </c>
      <c r="I52" s="11" t="s">
        <v>113</v>
      </c>
      <c r="J52" s="13" t="s">
        <v>2</v>
      </c>
      <c r="K52" s="12"/>
    </row>
    <row r="53" spans="1:11" x14ac:dyDescent="0.25">
      <c r="A53" s="79">
        <v>51</v>
      </c>
      <c r="B53" s="24" t="s">
        <v>106</v>
      </c>
      <c r="C53" s="19" t="s">
        <v>1</v>
      </c>
      <c r="D53" s="11" t="s">
        <v>110</v>
      </c>
      <c r="E53" s="60" t="s">
        <v>2</v>
      </c>
      <c r="F53" s="51"/>
      <c r="G53" s="24" t="s">
        <v>106</v>
      </c>
      <c r="H53" s="19" t="s">
        <v>1</v>
      </c>
      <c r="I53" s="9" t="s">
        <v>114</v>
      </c>
      <c r="J53" s="16" t="s">
        <v>2</v>
      </c>
      <c r="K53" s="12"/>
    </row>
    <row r="54" spans="1:11" ht="15.75" customHeight="1" x14ac:dyDescent="0.25">
      <c r="A54" s="79">
        <v>52</v>
      </c>
      <c r="B54" s="24" t="s">
        <v>115</v>
      </c>
      <c r="C54" s="19" t="s">
        <v>4</v>
      </c>
      <c r="D54" s="5" t="s">
        <v>116</v>
      </c>
      <c r="E54" s="60" t="s">
        <v>2</v>
      </c>
      <c r="F54" s="12"/>
      <c r="G54" s="24" t="s">
        <v>115</v>
      </c>
      <c r="H54" s="19" t="s">
        <v>4</v>
      </c>
      <c r="I54" s="11" t="s">
        <v>120</v>
      </c>
      <c r="J54" s="13" t="s">
        <v>2</v>
      </c>
      <c r="K54" s="12"/>
    </row>
    <row r="55" spans="1:11" x14ac:dyDescent="0.25">
      <c r="A55" s="79">
        <v>53</v>
      </c>
      <c r="B55" s="24" t="s">
        <v>115</v>
      </c>
      <c r="C55" s="19" t="s">
        <v>1</v>
      </c>
      <c r="D55" s="58" t="s">
        <v>117</v>
      </c>
      <c r="E55" s="60" t="s">
        <v>2</v>
      </c>
      <c r="F55" s="12"/>
      <c r="G55" s="24" t="s">
        <v>115</v>
      </c>
      <c r="H55" s="19" t="s">
        <v>1</v>
      </c>
      <c r="I55" s="9" t="s">
        <v>110</v>
      </c>
      <c r="J55" s="13" t="s">
        <v>2</v>
      </c>
      <c r="K55" s="12"/>
    </row>
    <row r="56" spans="1:11" x14ac:dyDescent="0.25">
      <c r="A56" s="79">
        <v>54</v>
      </c>
      <c r="B56" s="24" t="s">
        <v>115</v>
      </c>
      <c r="C56" s="19" t="s">
        <v>1</v>
      </c>
      <c r="D56" s="5" t="s">
        <v>118</v>
      </c>
      <c r="E56" s="60" t="s">
        <v>2</v>
      </c>
      <c r="F56" s="12"/>
      <c r="G56" s="24" t="s">
        <v>115</v>
      </c>
      <c r="H56" s="19" t="s">
        <v>1</v>
      </c>
      <c r="I56" s="11" t="s">
        <v>119</v>
      </c>
      <c r="J56" s="16" t="s">
        <v>2</v>
      </c>
      <c r="K56" s="12"/>
    </row>
    <row r="57" spans="1:11" x14ac:dyDescent="0.25">
      <c r="A57" s="79">
        <v>55</v>
      </c>
      <c r="B57" s="24" t="s">
        <v>121</v>
      </c>
      <c r="C57" s="19" t="s">
        <v>3</v>
      </c>
      <c r="D57" s="58" t="s">
        <v>122</v>
      </c>
      <c r="E57" s="60" t="s">
        <v>2</v>
      </c>
      <c r="F57" s="12"/>
      <c r="G57" s="24" t="s">
        <v>121</v>
      </c>
      <c r="H57" s="19" t="s">
        <v>3</v>
      </c>
      <c r="I57" s="11" t="s">
        <v>135</v>
      </c>
      <c r="J57" s="16" t="s">
        <v>2</v>
      </c>
      <c r="K57" s="12"/>
    </row>
    <row r="58" spans="1:11" x14ac:dyDescent="0.25">
      <c r="A58" s="79">
        <v>56</v>
      </c>
      <c r="B58" s="24" t="s">
        <v>121</v>
      </c>
      <c r="C58" s="19" t="s">
        <v>1</v>
      </c>
      <c r="D58" s="58" t="s">
        <v>7</v>
      </c>
      <c r="E58" s="60" t="s">
        <v>2</v>
      </c>
      <c r="F58" s="12"/>
      <c r="G58" s="24" t="s">
        <v>121</v>
      </c>
      <c r="H58" s="19" t="s">
        <v>1</v>
      </c>
      <c r="I58" s="124" t="s">
        <v>291</v>
      </c>
      <c r="J58" s="125" t="s">
        <v>2</v>
      </c>
      <c r="K58" s="12"/>
    </row>
    <row r="59" spans="1:11" x14ac:dyDescent="0.25">
      <c r="A59" s="79">
        <v>57</v>
      </c>
      <c r="B59" s="24" t="s">
        <v>121</v>
      </c>
      <c r="C59" s="19" t="s">
        <v>1</v>
      </c>
      <c r="D59" s="5" t="s">
        <v>119</v>
      </c>
      <c r="E59" s="60" t="s">
        <v>2</v>
      </c>
      <c r="F59" s="12"/>
      <c r="G59" s="84" t="s">
        <v>121</v>
      </c>
      <c r="H59" s="85" t="s">
        <v>1</v>
      </c>
      <c r="I59" s="77" t="s">
        <v>258</v>
      </c>
      <c r="J59" s="13" t="s">
        <v>2</v>
      </c>
      <c r="K59" s="12"/>
    </row>
    <row r="60" spans="1:11" x14ac:dyDescent="0.25">
      <c r="A60" s="79">
        <v>58</v>
      </c>
      <c r="B60" s="24" t="s">
        <v>124</v>
      </c>
      <c r="C60" s="19" t="s">
        <v>6</v>
      </c>
      <c r="D60" s="5" t="s">
        <v>111</v>
      </c>
      <c r="E60" s="60" t="s">
        <v>2</v>
      </c>
      <c r="F60" s="12"/>
      <c r="G60" s="84" t="s">
        <v>124</v>
      </c>
      <c r="H60" s="85" t="s">
        <v>6</v>
      </c>
      <c r="I60" s="58" t="s">
        <v>126</v>
      </c>
      <c r="J60" s="16" t="s">
        <v>2</v>
      </c>
      <c r="K60" s="12"/>
    </row>
    <row r="61" spans="1:11" x14ac:dyDescent="0.25">
      <c r="A61" s="79">
        <v>59</v>
      </c>
      <c r="B61" s="24" t="s">
        <v>124</v>
      </c>
      <c r="C61" s="19" t="s">
        <v>1</v>
      </c>
      <c r="D61" s="58" t="s">
        <v>112</v>
      </c>
      <c r="E61" s="60" t="s">
        <v>2</v>
      </c>
      <c r="F61" s="12"/>
      <c r="G61" s="24" t="s">
        <v>124</v>
      </c>
      <c r="H61" s="19" t="s">
        <v>1</v>
      </c>
      <c r="I61" s="9" t="s">
        <v>127</v>
      </c>
      <c r="J61" s="16" t="s">
        <v>2</v>
      </c>
      <c r="K61" s="12"/>
    </row>
    <row r="62" spans="1:11" x14ac:dyDescent="0.25">
      <c r="A62" s="79">
        <v>60</v>
      </c>
      <c r="B62" s="24" t="s">
        <v>124</v>
      </c>
      <c r="C62" s="61" t="s">
        <v>1</v>
      </c>
      <c r="D62" s="5" t="s">
        <v>125</v>
      </c>
      <c r="E62" s="60" t="s">
        <v>2</v>
      </c>
      <c r="F62" s="12"/>
      <c r="G62" s="24" t="s">
        <v>124</v>
      </c>
      <c r="H62" s="61" t="s">
        <v>1</v>
      </c>
      <c r="I62" s="11" t="s">
        <v>128</v>
      </c>
      <c r="J62" s="16" t="s">
        <v>2</v>
      </c>
      <c r="K62" s="12"/>
    </row>
    <row r="63" spans="1:11" x14ac:dyDescent="0.25">
      <c r="A63" s="79">
        <v>61</v>
      </c>
      <c r="B63" s="24" t="s">
        <v>129</v>
      </c>
      <c r="C63" s="19" t="s">
        <v>3</v>
      </c>
      <c r="D63" s="58" t="s">
        <v>9</v>
      </c>
      <c r="E63" s="60" t="s">
        <v>2</v>
      </c>
      <c r="F63" s="12"/>
      <c r="G63" s="24" t="s">
        <v>129</v>
      </c>
      <c r="H63" s="19" t="s">
        <v>3</v>
      </c>
      <c r="I63" s="11" t="s">
        <v>132</v>
      </c>
      <c r="J63" s="16" t="s">
        <v>2</v>
      </c>
      <c r="K63" s="12"/>
    </row>
    <row r="64" spans="1:11" x14ac:dyDescent="0.25">
      <c r="A64" s="79">
        <v>62</v>
      </c>
      <c r="B64" s="24" t="s">
        <v>129</v>
      </c>
      <c r="C64" s="19" t="s">
        <v>1</v>
      </c>
      <c r="D64" s="58" t="s">
        <v>130</v>
      </c>
      <c r="E64" s="60" t="s">
        <v>2</v>
      </c>
      <c r="F64" s="12"/>
      <c r="G64" s="24" t="s">
        <v>129</v>
      </c>
      <c r="H64" s="19" t="s">
        <v>1</v>
      </c>
      <c r="I64" s="9" t="s">
        <v>133</v>
      </c>
      <c r="J64" s="16" t="s">
        <v>2</v>
      </c>
      <c r="K64" s="12"/>
    </row>
    <row r="65" spans="1:13" x14ac:dyDescent="0.25">
      <c r="A65" s="79">
        <v>63</v>
      </c>
      <c r="B65" s="24" t="s">
        <v>129</v>
      </c>
      <c r="C65" s="19" t="s">
        <v>1</v>
      </c>
      <c r="D65" s="5" t="s">
        <v>131</v>
      </c>
      <c r="E65" s="60" t="s">
        <v>2</v>
      </c>
      <c r="F65" s="12"/>
      <c r="G65" s="84" t="s">
        <v>129</v>
      </c>
      <c r="H65" s="85" t="s">
        <v>1</v>
      </c>
      <c r="I65" s="86" t="s">
        <v>134</v>
      </c>
      <c r="J65" s="16" t="s">
        <v>2</v>
      </c>
      <c r="K65" s="12"/>
    </row>
    <row r="66" spans="1:13" x14ac:dyDescent="0.25">
      <c r="A66" s="79">
        <v>64</v>
      </c>
      <c r="B66" s="24" t="s">
        <v>136</v>
      </c>
      <c r="C66" s="19" t="s">
        <v>6</v>
      </c>
      <c r="D66" s="58" t="s">
        <v>135</v>
      </c>
      <c r="E66" s="60" t="s">
        <v>2</v>
      </c>
      <c r="F66" s="12"/>
      <c r="G66" s="24" t="s">
        <v>136</v>
      </c>
      <c r="H66" s="19" t="s">
        <v>6</v>
      </c>
      <c r="I66" s="12" t="s">
        <v>108</v>
      </c>
      <c r="J66" s="16" t="s">
        <v>2</v>
      </c>
      <c r="K66" s="12"/>
    </row>
    <row r="67" spans="1:13" x14ac:dyDescent="0.25">
      <c r="A67" s="79">
        <v>65</v>
      </c>
      <c r="B67" s="24" t="s">
        <v>136</v>
      </c>
      <c r="C67" s="19" t="s">
        <v>1</v>
      </c>
      <c r="D67" s="58" t="s">
        <v>137</v>
      </c>
      <c r="E67" s="60" t="s">
        <v>2</v>
      </c>
      <c r="F67" s="12"/>
      <c r="G67" s="84" t="s">
        <v>136</v>
      </c>
      <c r="H67" s="85" t="s">
        <v>1</v>
      </c>
      <c r="I67" s="12" t="s">
        <v>138</v>
      </c>
      <c r="J67" s="16" t="s">
        <v>2</v>
      </c>
      <c r="K67" s="12"/>
    </row>
    <row r="68" spans="1:13" x14ac:dyDescent="0.25">
      <c r="A68" s="79">
        <v>66</v>
      </c>
      <c r="B68" s="24" t="s">
        <v>136</v>
      </c>
      <c r="C68" s="19" t="s">
        <v>1</v>
      </c>
      <c r="D68" s="11" t="s">
        <v>128</v>
      </c>
      <c r="E68" s="60" t="s">
        <v>2</v>
      </c>
      <c r="F68" s="12"/>
      <c r="G68" s="84" t="s">
        <v>136</v>
      </c>
      <c r="H68" s="85" t="s">
        <v>1</v>
      </c>
      <c r="I68" s="12" t="s">
        <v>139</v>
      </c>
      <c r="J68" s="16" t="s">
        <v>2</v>
      </c>
      <c r="K68" s="12"/>
    </row>
    <row r="69" spans="1:13" ht="16.5" customHeight="1" x14ac:dyDescent="0.25">
      <c r="A69" s="79">
        <v>67</v>
      </c>
      <c r="B69" s="62" t="s">
        <v>140</v>
      </c>
      <c r="C69" s="19" t="s">
        <v>4</v>
      </c>
      <c r="D69" s="63" t="s">
        <v>141</v>
      </c>
      <c r="E69" s="35" t="s">
        <v>2</v>
      </c>
      <c r="F69" s="12"/>
      <c r="G69" s="62" t="s">
        <v>140</v>
      </c>
      <c r="H69" s="19" t="s">
        <v>4</v>
      </c>
      <c r="I69" s="12" t="s">
        <v>144</v>
      </c>
      <c r="J69" s="12" t="s">
        <v>2</v>
      </c>
      <c r="K69" s="12"/>
      <c r="L69" s="1"/>
      <c r="M69" s="1"/>
    </row>
    <row r="70" spans="1:13" x14ac:dyDescent="0.25">
      <c r="A70" s="79">
        <v>68</v>
      </c>
      <c r="B70" s="24" t="s">
        <v>140</v>
      </c>
      <c r="C70" s="19" t="s">
        <v>1</v>
      </c>
      <c r="D70" s="9" t="s">
        <v>142</v>
      </c>
      <c r="E70" s="65" t="s">
        <v>2</v>
      </c>
      <c r="F70" s="12"/>
      <c r="G70" s="24" t="s">
        <v>140</v>
      </c>
      <c r="H70" s="19" t="s">
        <v>1</v>
      </c>
      <c r="I70" s="12" t="s">
        <v>145</v>
      </c>
      <c r="J70" s="12" t="s">
        <v>2</v>
      </c>
      <c r="K70" s="12"/>
      <c r="L70" s="1"/>
      <c r="M70" s="1"/>
    </row>
    <row r="71" spans="1:13" x14ac:dyDescent="0.25">
      <c r="A71" s="79">
        <v>69</v>
      </c>
      <c r="B71" s="24" t="s">
        <v>140</v>
      </c>
      <c r="C71" s="19" t="s">
        <v>1</v>
      </c>
      <c r="D71" s="9" t="s">
        <v>143</v>
      </c>
      <c r="E71" s="65" t="s">
        <v>2</v>
      </c>
      <c r="F71" s="12"/>
      <c r="G71" s="24" t="s">
        <v>140</v>
      </c>
      <c r="H71" s="19" t="s">
        <v>1</v>
      </c>
      <c r="I71" s="12" t="s">
        <v>146</v>
      </c>
      <c r="J71" s="12" t="s">
        <v>2</v>
      </c>
      <c r="K71" s="12"/>
      <c r="L71" s="1"/>
      <c r="M71" s="1"/>
    </row>
    <row r="72" spans="1:13" x14ac:dyDescent="0.25">
      <c r="A72" s="79">
        <v>70</v>
      </c>
      <c r="B72" s="24" t="s">
        <v>148</v>
      </c>
      <c r="C72" s="66" t="s">
        <v>6</v>
      </c>
      <c r="D72" s="67" t="s">
        <v>147</v>
      </c>
      <c r="E72" s="10" t="s">
        <v>2</v>
      </c>
      <c r="F72" s="12"/>
      <c r="G72" s="24" t="s">
        <v>148</v>
      </c>
      <c r="H72" s="66" t="s">
        <v>6</v>
      </c>
      <c r="I72" s="12" t="s">
        <v>151</v>
      </c>
      <c r="J72" s="12" t="s">
        <v>2</v>
      </c>
      <c r="K72" s="12"/>
      <c r="L72" s="1"/>
      <c r="M72" s="1"/>
    </row>
    <row r="73" spans="1:13" x14ac:dyDescent="0.25">
      <c r="A73" s="79">
        <v>71</v>
      </c>
      <c r="B73" s="24" t="s">
        <v>148</v>
      </c>
      <c r="C73" s="19" t="s">
        <v>1</v>
      </c>
      <c r="D73" s="9" t="s">
        <v>149</v>
      </c>
      <c r="E73" s="65" t="s">
        <v>2</v>
      </c>
      <c r="F73" s="12"/>
      <c r="G73" s="24" t="s">
        <v>148</v>
      </c>
      <c r="H73" s="19" t="s">
        <v>1</v>
      </c>
      <c r="I73" s="12" t="s">
        <v>152</v>
      </c>
      <c r="J73" s="12" t="s">
        <v>2</v>
      </c>
      <c r="K73" s="12"/>
      <c r="L73" s="1"/>
      <c r="M73" s="1"/>
    </row>
    <row r="74" spans="1:13" x14ac:dyDescent="0.25">
      <c r="A74" s="79">
        <v>72</v>
      </c>
      <c r="B74" s="24" t="s">
        <v>148</v>
      </c>
      <c r="C74" s="19" t="s">
        <v>1</v>
      </c>
      <c r="D74" s="68" t="s">
        <v>150</v>
      </c>
      <c r="E74" s="65" t="s">
        <v>2</v>
      </c>
      <c r="F74" s="12"/>
      <c r="G74" s="24" t="s">
        <v>148</v>
      </c>
      <c r="H74" s="19" t="s">
        <v>1</v>
      </c>
      <c r="I74" s="12" t="s">
        <v>153</v>
      </c>
      <c r="J74" s="12" t="s">
        <v>2</v>
      </c>
      <c r="K74" s="12"/>
      <c r="L74" s="1"/>
      <c r="M74" s="1"/>
    </row>
    <row r="75" spans="1:13" ht="19.5" customHeight="1" x14ac:dyDescent="0.25">
      <c r="A75" s="79">
        <v>73</v>
      </c>
      <c r="B75" s="24" t="s">
        <v>154</v>
      </c>
      <c r="C75" s="19" t="s">
        <v>4</v>
      </c>
      <c r="D75" s="67" t="s">
        <v>123</v>
      </c>
      <c r="E75" s="35" t="s">
        <v>2</v>
      </c>
      <c r="F75" s="12"/>
      <c r="G75" s="24" t="s">
        <v>154</v>
      </c>
      <c r="H75" s="19" t="s">
        <v>4</v>
      </c>
      <c r="I75" s="12" t="s">
        <v>157</v>
      </c>
      <c r="J75" s="12" t="s">
        <v>2</v>
      </c>
      <c r="K75" s="12"/>
      <c r="L75" s="1"/>
      <c r="M75" s="1"/>
    </row>
    <row r="76" spans="1:13" x14ac:dyDescent="0.25">
      <c r="A76" s="79">
        <v>74</v>
      </c>
      <c r="B76" s="24" t="s">
        <v>154</v>
      </c>
      <c r="C76" s="19" t="s">
        <v>1</v>
      </c>
      <c r="D76" s="11" t="s">
        <v>155</v>
      </c>
      <c r="E76" s="60" t="s">
        <v>2</v>
      </c>
      <c r="F76" s="12"/>
      <c r="G76" s="24" t="s">
        <v>154</v>
      </c>
      <c r="H76" s="19" t="s">
        <v>1</v>
      </c>
      <c r="I76" s="12" t="s">
        <v>158</v>
      </c>
      <c r="J76" s="12" t="s">
        <v>2</v>
      </c>
      <c r="K76" s="12"/>
      <c r="L76" s="1"/>
      <c r="M76" s="1"/>
    </row>
    <row r="77" spans="1:13" x14ac:dyDescent="0.25">
      <c r="A77" s="79">
        <v>75</v>
      </c>
      <c r="B77" s="24" t="s">
        <v>154</v>
      </c>
      <c r="C77" s="19" t="s">
        <v>1</v>
      </c>
      <c r="D77" s="9" t="s">
        <v>156</v>
      </c>
      <c r="E77" s="65" t="s">
        <v>2</v>
      </c>
      <c r="F77" s="12"/>
      <c r="G77" s="24" t="s">
        <v>154</v>
      </c>
      <c r="H77" s="19" t="s">
        <v>1</v>
      </c>
      <c r="I77" s="12" t="s">
        <v>159</v>
      </c>
      <c r="J77" s="12" t="s">
        <v>2</v>
      </c>
      <c r="K77" s="12"/>
      <c r="L77" s="1"/>
      <c r="M77" s="1"/>
    </row>
    <row r="78" spans="1:13" x14ac:dyDescent="0.25">
      <c r="A78" s="79">
        <v>76</v>
      </c>
      <c r="B78" s="24" t="s">
        <v>160</v>
      </c>
      <c r="C78" s="19" t="s">
        <v>3</v>
      </c>
      <c r="D78" s="69" t="s">
        <v>161</v>
      </c>
      <c r="E78" s="65" t="s">
        <v>2</v>
      </c>
      <c r="F78" s="12"/>
      <c r="G78" s="24" t="s">
        <v>160</v>
      </c>
      <c r="H78" s="19" t="s">
        <v>3</v>
      </c>
      <c r="I78" s="12" t="s">
        <v>164</v>
      </c>
      <c r="J78" s="12" t="s">
        <v>2</v>
      </c>
      <c r="K78" s="12"/>
      <c r="L78" s="1"/>
      <c r="M78" s="1"/>
    </row>
    <row r="79" spans="1:13" x14ac:dyDescent="0.25">
      <c r="A79" s="79">
        <v>77</v>
      </c>
      <c r="B79" s="24" t="s">
        <v>160</v>
      </c>
      <c r="C79" s="19" t="s">
        <v>1</v>
      </c>
      <c r="D79" s="70" t="s">
        <v>162</v>
      </c>
      <c r="E79" s="65" t="s">
        <v>2</v>
      </c>
      <c r="F79" s="12"/>
      <c r="G79" s="24" t="s">
        <v>160</v>
      </c>
      <c r="H79" s="19" t="s">
        <v>1</v>
      </c>
      <c r="I79" s="12" t="s">
        <v>165</v>
      </c>
      <c r="J79" s="12" t="s">
        <v>2</v>
      </c>
      <c r="K79" s="12"/>
      <c r="L79" s="1"/>
      <c r="M79" s="1"/>
    </row>
    <row r="80" spans="1:13" x14ac:dyDescent="0.25">
      <c r="A80" s="79">
        <v>78</v>
      </c>
      <c r="B80" s="24" t="s">
        <v>160</v>
      </c>
      <c r="C80" s="19" t="s">
        <v>1</v>
      </c>
      <c r="D80" s="5" t="s">
        <v>163</v>
      </c>
      <c r="E80" s="65" t="s">
        <v>2</v>
      </c>
      <c r="F80" s="12"/>
      <c r="G80" s="24" t="s">
        <v>160</v>
      </c>
      <c r="H80" s="19" t="s">
        <v>1</v>
      </c>
      <c r="I80" s="12" t="s">
        <v>166</v>
      </c>
      <c r="J80" s="12" t="s">
        <v>2</v>
      </c>
      <c r="K80" s="12"/>
      <c r="L80" s="1"/>
      <c r="M80" s="1"/>
    </row>
    <row r="81" spans="1:13" x14ac:dyDescent="0.25">
      <c r="A81" s="79">
        <v>79</v>
      </c>
      <c r="B81" s="24" t="s">
        <v>167</v>
      </c>
      <c r="C81" s="19" t="s">
        <v>6</v>
      </c>
      <c r="D81" s="71" t="s">
        <v>168</v>
      </c>
      <c r="E81" s="65" t="s">
        <v>2</v>
      </c>
      <c r="F81" s="12"/>
      <c r="G81" s="24" t="s">
        <v>167</v>
      </c>
      <c r="H81" s="19" t="s">
        <v>6</v>
      </c>
      <c r="I81" s="12" t="s">
        <v>168</v>
      </c>
      <c r="J81" s="12" t="s">
        <v>2</v>
      </c>
      <c r="K81" s="12"/>
      <c r="L81" s="1"/>
      <c r="M81" s="1"/>
    </row>
    <row r="82" spans="1:13" x14ac:dyDescent="0.25">
      <c r="A82" s="79">
        <v>80</v>
      </c>
      <c r="B82" s="46" t="s">
        <v>167</v>
      </c>
      <c r="C82" s="19" t="s">
        <v>1</v>
      </c>
      <c r="D82" s="71" t="s">
        <v>169</v>
      </c>
      <c r="E82" s="65" t="s">
        <v>2</v>
      </c>
      <c r="F82" s="12"/>
      <c r="G82" s="46" t="s">
        <v>167</v>
      </c>
      <c r="H82" s="19" t="s">
        <v>1</v>
      </c>
      <c r="I82" s="12" t="s">
        <v>169</v>
      </c>
      <c r="J82" s="12" t="s">
        <v>2</v>
      </c>
      <c r="K82" s="12"/>
      <c r="L82" s="1"/>
      <c r="M82" s="1"/>
    </row>
    <row r="83" spans="1:13" x14ac:dyDescent="0.25">
      <c r="A83" s="79">
        <v>81</v>
      </c>
      <c r="B83" s="46" t="s">
        <v>167</v>
      </c>
      <c r="C83" s="19" t="s">
        <v>1</v>
      </c>
      <c r="D83" s="67" t="s">
        <v>170</v>
      </c>
      <c r="E83" s="65" t="s">
        <v>2</v>
      </c>
      <c r="F83" s="12"/>
      <c r="G83" s="46" t="s">
        <v>167</v>
      </c>
      <c r="H83" s="19" t="s">
        <v>1</v>
      </c>
      <c r="I83" s="12" t="s">
        <v>171</v>
      </c>
      <c r="J83" s="12" t="s">
        <v>2</v>
      </c>
      <c r="K83" s="12"/>
      <c r="L83" s="1"/>
      <c r="M83" s="1"/>
    </row>
    <row r="84" spans="1:13" ht="16.5" customHeight="1" x14ac:dyDescent="0.25">
      <c r="A84" s="79">
        <v>82</v>
      </c>
      <c r="B84" s="46" t="s">
        <v>172</v>
      </c>
      <c r="C84" s="19" t="s">
        <v>4</v>
      </c>
      <c r="D84" s="67" t="s">
        <v>173</v>
      </c>
      <c r="E84" s="65" t="s">
        <v>2</v>
      </c>
      <c r="F84" s="12"/>
      <c r="G84" s="46" t="s">
        <v>172</v>
      </c>
      <c r="H84" s="19" t="s">
        <v>4</v>
      </c>
      <c r="I84" s="12" t="s">
        <v>175</v>
      </c>
      <c r="J84" s="12" t="s">
        <v>2</v>
      </c>
      <c r="K84" s="12"/>
      <c r="L84" s="1"/>
      <c r="M84" s="1"/>
    </row>
    <row r="85" spans="1:13" x14ac:dyDescent="0.25">
      <c r="A85" s="79">
        <v>83</v>
      </c>
      <c r="B85" s="46" t="s">
        <v>172</v>
      </c>
      <c r="C85" s="19" t="s">
        <v>1</v>
      </c>
      <c r="D85" s="9" t="s">
        <v>174</v>
      </c>
      <c r="E85" s="65" t="s">
        <v>2</v>
      </c>
      <c r="F85" s="12"/>
      <c r="G85" s="46" t="s">
        <v>172</v>
      </c>
      <c r="H85" s="19" t="s">
        <v>1</v>
      </c>
      <c r="I85" s="12" t="s">
        <v>176</v>
      </c>
      <c r="J85" s="12" t="s">
        <v>2</v>
      </c>
      <c r="K85" s="12"/>
    </row>
    <row r="86" spans="1:13" x14ac:dyDescent="0.25">
      <c r="A86" s="79">
        <v>84</v>
      </c>
      <c r="B86" s="46" t="s">
        <v>177</v>
      </c>
      <c r="C86" s="19" t="s">
        <v>6</v>
      </c>
      <c r="D86" s="11" t="s">
        <v>178</v>
      </c>
      <c r="E86" s="65" t="s">
        <v>2</v>
      </c>
      <c r="F86" s="12"/>
      <c r="G86" s="46" t="s">
        <v>177</v>
      </c>
      <c r="H86" s="19" t="s">
        <v>6</v>
      </c>
      <c r="I86" s="12" t="s">
        <v>180</v>
      </c>
      <c r="J86" s="12" t="s">
        <v>2</v>
      </c>
      <c r="K86" s="12"/>
    </row>
    <row r="87" spans="1:13" x14ac:dyDescent="0.25">
      <c r="A87" s="79">
        <v>85</v>
      </c>
      <c r="B87" s="72" t="s">
        <v>177</v>
      </c>
      <c r="C87" s="20" t="s">
        <v>1</v>
      </c>
      <c r="D87" s="63" t="s">
        <v>179</v>
      </c>
      <c r="E87" s="35" t="s">
        <v>2</v>
      </c>
      <c r="F87" s="12"/>
      <c r="G87" s="72" t="s">
        <v>177</v>
      </c>
      <c r="H87" s="20" t="s">
        <v>1</v>
      </c>
      <c r="I87" s="12" t="s">
        <v>181</v>
      </c>
      <c r="J87" s="12" t="s">
        <v>2</v>
      </c>
      <c r="K87" s="12"/>
    </row>
    <row r="88" spans="1:13" x14ac:dyDescent="0.25">
      <c r="A88" s="79">
        <v>86</v>
      </c>
      <c r="B88" s="46" t="s">
        <v>177</v>
      </c>
      <c r="C88" s="19" t="s">
        <v>1</v>
      </c>
      <c r="D88" s="9" t="s">
        <v>180</v>
      </c>
      <c r="E88" s="65" t="s">
        <v>2</v>
      </c>
      <c r="F88" s="12"/>
      <c r="G88" s="46" t="s">
        <v>177</v>
      </c>
      <c r="H88" s="19" t="s">
        <v>1</v>
      </c>
      <c r="I88" s="12" t="s">
        <v>182</v>
      </c>
      <c r="J88" s="12" t="s">
        <v>2</v>
      </c>
      <c r="K88" s="12"/>
    </row>
    <row r="89" spans="1:13" ht="16.5" customHeight="1" x14ac:dyDescent="0.25">
      <c r="A89" s="79">
        <v>87</v>
      </c>
      <c r="B89" s="46" t="s">
        <v>183</v>
      </c>
      <c r="C89" s="19" t="s">
        <v>4</v>
      </c>
      <c r="D89" s="73" t="s">
        <v>184</v>
      </c>
      <c r="E89" s="65" t="s">
        <v>2</v>
      </c>
      <c r="F89" s="12"/>
      <c r="G89" s="46" t="s">
        <v>183</v>
      </c>
      <c r="H89" s="19" t="s">
        <v>4</v>
      </c>
      <c r="I89" s="12" t="s">
        <v>186</v>
      </c>
      <c r="J89" s="12" t="s">
        <v>2</v>
      </c>
      <c r="K89" s="12"/>
    </row>
    <row r="90" spans="1:13" x14ac:dyDescent="0.25">
      <c r="A90" s="79">
        <v>88</v>
      </c>
      <c r="B90" s="46" t="s">
        <v>183</v>
      </c>
      <c r="C90" s="19" t="s">
        <v>1</v>
      </c>
      <c r="D90" s="9" t="s">
        <v>185</v>
      </c>
      <c r="E90" s="65" t="s">
        <v>2</v>
      </c>
      <c r="F90" s="12"/>
      <c r="G90" s="46" t="s">
        <v>183</v>
      </c>
      <c r="H90" s="19" t="s">
        <v>1</v>
      </c>
      <c r="I90" s="12" t="s">
        <v>187</v>
      </c>
      <c r="J90" s="12" t="s">
        <v>2</v>
      </c>
      <c r="K90" s="12"/>
    </row>
    <row r="91" spans="1:13" x14ac:dyDescent="0.25">
      <c r="A91" s="79">
        <v>89</v>
      </c>
      <c r="B91" s="46" t="s">
        <v>188</v>
      </c>
      <c r="C91" s="19" t="s">
        <v>6</v>
      </c>
      <c r="D91" s="74" t="s">
        <v>189</v>
      </c>
      <c r="E91" s="65" t="s">
        <v>2</v>
      </c>
      <c r="F91" s="12"/>
      <c r="G91" s="46" t="s">
        <v>188</v>
      </c>
      <c r="H91" s="19" t="s">
        <v>6</v>
      </c>
      <c r="I91" s="12" t="s">
        <v>192</v>
      </c>
      <c r="J91" s="12" t="s">
        <v>2</v>
      </c>
      <c r="K91" s="12"/>
    </row>
    <row r="92" spans="1:13" x14ac:dyDescent="0.25">
      <c r="A92" s="79">
        <v>90</v>
      </c>
      <c r="B92" s="46" t="s">
        <v>188</v>
      </c>
      <c r="C92" s="19" t="s">
        <v>1</v>
      </c>
      <c r="D92" s="9" t="s">
        <v>190</v>
      </c>
      <c r="E92" s="65" t="s">
        <v>2</v>
      </c>
      <c r="F92" s="12"/>
      <c r="G92" s="46" t="s">
        <v>188</v>
      </c>
      <c r="H92" s="19" t="s">
        <v>1</v>
      </c>
      <c r="I92" s="12" t="s">
        <v>193</v>
      </c>
      <c r="J92" s="12" t="s">
        <v>2</v>
      </c>
      <c r="K92" s="12"/>
    </row>
    <row r="93" spans="1:13" x14ac:dyDescent="0.25">
      <c r="A93" s="79">
        <v>91</v>
      </c>
      <c r="B93" s="46" t="s">
        <v>188</v>
      </c>
      <c r="C93" s="19" t="s">
        <v>1</v>
      </c>
      <c r="D93" s="9" t="s">
        <v>191</v>
      </c>
      <c r="E93" s="65" t="s">
        <v>2</v>
      </c>
      <c r="F93" s="12"/>
      <c r="G93" s="46" t="s">
        <v>188</v>
      </c>
      <c r="H93" s="19" t="s">
        <v>1</v>
      </c>
      <c r="I93" s="12" t="s">
        <v>194</v>
      </c>
      <c r="J93" s="12" t="s">
        <v>2</v>
      </c>
      <c r="K93" s="12"/>
    </row>
    <row r="94" spans="1:13" x14ac:dyDescent="0.25">
      <c r="A94" s="79">
        <v>92</v>
      </c>
      <c r="B94" s="46" t="s">
        <v>195</v>
      </c>
      <c r="C94" s="19" t="s">
        <v>6</v>
      </c>
      <c r="D94" s="73" t="s">
        <v>196</v>
      </c>
      <c r="E94" s="65" t="s">
        <v>2</v>
      </c>
      <c r="F94" s="12"/>
      <c r="G94" s="46" t="s">
        <v>195</v>
      </c>
      <c r="H94" s="19" t="s">
        <v>6</v>
      </c>
      <c r="I94" s="12" t="s">
        <v>198</v>
      </c>
      <c r="J94" s="12" t="s">
        <v>2</v>
      </c>
      <c r="K94" s="12"/>
    </row>
    <row r="95" spans="1:13" x14ac:dyDescent="0.25">
      <c r="A95" s="79">
        <v>93</v>
      </c>
      <c r="B95" s="72" t="s">
        <v>195</v>
      </c>
      <c r="C95" s="20" t="s">
        <v>1</v>
      </c>
      <c r="D95" s="63" t="s">
        <v>197</v>
      </c>
      <c r="E95" s="65" t="s">
        <v>2</v>
      </c>
      <c r="F95" s="12"/>
      <c r="G95" s="72" t="s">
        <v>195</v>
      </c>
      <c r="H95" s="20" t="s">
        <v>1</v>
      </c>
      <c r="I95" s="12" t="s">
        <v>199</v>
      </c>
      <c r="J95" s="12" t="s">
        <v>2</v>
      </c>
      <c r="K95" s="12"/>
    </row>
    <row r="96" spans="1:13" x14ac:dyDescent="0.25">
      <c r="A96" s="79">
        <v>94</v>
      </c>
      <c r="B96" s="72" t="s">
        <v>195</v>
      </c>
      <c r="C96" s="20" t="s">
        <v>1</v>
      </c>
      <c r="D96" s="63" t="s">
        <v>198</v>
      </c>
      <c r="E96" s="35" t="s">
        <v>2</v>
      </c>
      <c r="F96" s="12"/>
      <c r="G96" s="72" t="s">
        <v>195</v>
      </c>
      <c r="H96" s="20" t="s">
        <v>1</v>
      </c>
      <c r="I96" s="12" t="s">
        <v>200</v>
      </c>
      <c r="J96" s="12" t="s">
        <v>2</v>
      </c>
      <c r="K96" s="12"/>
    </row>
    <row r="97" spans="1:11" x14ac:dyDescent="0.25">
      <c r="A97" s="79">
        <v>95</v>
      </c>
      <c r="B97" s="46" t="s">
        <v>201</v>
      </c>
      <c r="C97" s="19" t="s">
        <v>1</v>
      </c>
      <c r="D97" s="9" t="s">
        <v>202</v>
      </c>
      <c r="E97" s="65" t="s">
        <v>2</v>
      </c>
      <c r="F97" s="12"/>
      <c r="G97" s="46" t="s">
        <v>201</v>
      </c>
      <c r="H97" s="19" t="s">
        <v>1</v>
      </c>
      <c r="I97" s="12" t="s">
        <v>204</v>
      </c>
      <c r="J97" s="12" t="s">
        <v>2</v>
      </c>
      <c r="K97" s="12"/>
    </row>
    <row r="98" spans="1:11" x14ac:dyDescent="0.25">
      <c r="A98" s="79">
        <v>96</v>
      </c>
      <c r="B98" s="46" t="s">
        <v>201</v>
      </c>
      <c r="C98" s="19" t="s">
        <v>1</v>
      </c>
      <c r="D98" s="9" t="s">
        <v>203</v>
      </c>
      <c r="E98" s="65" t="s">
        <v>2</v>
      </c>
      <c r="F98" s="12"/>
      <c r="G98" s="46" t="s">
        <v>201</v>
      </c>
      <c r="H98" s="19" t="s">
        <v>1</v>
      </c>
      <c r="I98" s="12" t="s">
        <v>205</v>
      </c>
      <c r="J98" s="12" t="s">
        <v>2</v>
      </c>
      <c r="K98" s="12"/>
    </row>
    <row r="99" spans="1:11" x14ac:dyDescent="0.25">
      <c r="A99" s="79">
        <v>97</v>
      </c>
      <c r="B99" s="46" t="s">
        <v>206</v>
      </c>
      <c r="C99" s="19" t="s">
        <v>6</v>
      </c>
      <c r="D99" s="73" t="s">
        <v>207</v>
      </c>
      <c r="E99" s="65" t="s">
        <v>2</v>
      </c>
      <c r="F99" s="12"/>
      <c r="G99" s="46" t="s">
        <v>206</v>
      </c>
      <c r="H99" s="19" t="s">
        <v>6</v>
      </c>
      <c r="I99" s="12" t="s">
        <v>210</v>
      </c>
      <c r="J99" s="12" t="s">
        <v>2</v>
      </c>
      <c r="K99" s="12"/>
    </row>
    <row r="100" spans="1:11" x14ac:dyDescent="0.25">
      <c r="A100" s="79">
        <v>98</v>
      </c>
      <c r="B100" s="46" t="s">
        <v>206</v>
      </c>
      <c r="C100" s="19" t="s">
        <v>1</v>
      </c>
      <c r="D100" s="9" t="s">
        <v>208</v>
      </c>
      <c r="E100" s="65" t="s">
        <v>2</v>
      </c>
      <c r="F100" s="12"/>
      <c r="G100" s="46" t="s">
        <v>206</v>
      </c>
      <c r="H100" s="19" t="s">
        <v>1</v>
      </c>
      <c r="I100" s="12" t="s">
        <v>211</v>
      </c>
      <c r="J100" s="12" t="s">
        <v>2</v>
      </c>
      <c r="K100" s="12"/>
    </row>
    <row r="101" spans="1:11" x14ac:dyDescent="0.25">
      <c r="A101" s="79">
        <v>99</v>
      </c>
      <c r="B101" s="46" t="s">
        <v>206</v>
      </c>
      <c r="C101" s="19" t="s">
        <v>1</v>
      </c>
      <c r="D101" s="9" t="s">
        <v>209</v>
      </c>
      <c r="E101" s="65" t="s">
        <v>2</v>
      </c>
      <c r="F101" s="12"/>
      <c r="G101" s="46" t="s">
        <v>206</v>
      </c>
      <c r="H101" s="19" t="s">
        <v>1</v>
      </c>
      <c r="I101" s="9" t="s">
        <v>207</v>
      </c>
      <c r="J101" s="22" t="s">
        <v>2</v>
      </c>
      <c r="K101" s="12"/>
    </row>
    <row r="102" spans="1:11" x14ac:dyDescent="0.25">
      <c r="A102" s="79">
        <v>100</v>
      </c>
      <c r="B102" s="46" t="s">
        <v>212</v>
      </c>
      <c r="C102" s="19" t="s">
        <v>3</v>
      </c>
      <c r="D102" s="9" t="s">
        <v>213</v>
      </c>
      <c r="E102" s="65" t="s">
        <v>2</v>
      </c>
      <c r="F102" s="12"/>
      <c r="G102" s="46" t="s">
        <v>212</v>
      </c>
      <c r="H102" s="19" t="s">
        <v>3</v>
      </c>
      <c r="I102" s="12" t="s">
        <v>215</v>
      </c>
      <c r="J102" s="12" t="s">
        <v>2</v>
      </c>
      <c r="K102" s="12"/>
    </row>
    <row r="103" spans="1:11" x14ac:dyDescent="0.25">
      <c r="A103" s="79">
        <v>101</v>
      </c>
      <c r="B103" s="46" t="s">
        <v>212</v>
      </c>
      <c r="C103" s="19" t="s">
        <v>1</v>
      </c>
      <c r="D103" s="9" t="s">
        <v>214</v>
      </c>
      <c r="E103" s="65" t="s">
        <v>2</v>
      </c>
      <c r="F103" s="12"/>
      <c r="G103" s="46" t="s">
        <v>212</v>
      </c>
      <c r="H103" s="19" t="s">
        <v>1</v>
      </c>
      <c r="I103" s="12" t="s">
        <v>216</v>
      </c>
      <c r="J103" s="12" t="s">
        <v>2</v>
      </c>
      <c r="K103" s="12"/>
    </row>
    <row r="104" spans="1:11" x14ac:dyDescent="0.25">
      <c r="A104" s="79">
        <v>102</v>
      </c>
      <c r="B104" s="46" t="s">
        <v>212</v>
      </c>
      <c r="C104" s="19" t="s">
        <v>1</v>
      </c>
      <c r="D104" s="9" t="s">
        <v>215</v>
      </c>
      <c r="E104" s="65" t="s">
        <v>2</v>
      </c>
      <c r="F104" s="12"/>
      <c r="G104" s="46" t="s">
        <v>212</v>
      </c>
      <c r="H104" s="19" t="s">
        <v>1</v>
      </c>
      <c r="I104" s="12" t="s">
        <v>217</v>
      </c>
      <c r="J104" s="12" t="s">
        <v>2</v>
      </c>
      <c r="K104" s="12"/>
    </row>
    <row r="105" spans="1:11" x14ac:dyDescent="0.25">
      <c r="A105" s="79">
        <v>103</v>
      </c>
      <c r="B105" s="46" t="s">
        <v>218</v>
      </c>
      <c r="C105" s="19" t="s">
        <v>3</v>
      </c>
      <c r="D105" s="73" t="s">
        <v>219</v>
      </c>
      <c r="E105" s="65" t="s">
        <v>2</v>
      </c>
      <c r="F105" s="12"/>
      <c r="G105" s="46" t="s">
        <v>218</v>
      </c>
      <c r="H105" s="19" t="s">
        <v>3</v>
      </c>
      <c r="I105" s="12" t="s">
        <v>221</v>
      </c>
      <c r="J105" s="12" t="s">
        <v>2</v>
      </c>
      <c r="K105" s="12"/>
    </row>
    <row r="106" spans="1:11" x14ac:dyDescent="0.25">
      <c r="A106" s="79">
        <v>104</v>
      </c>
      <c r="B106" s="46" t="s">
        <v>218</v>
      </c>
      <c r="C106" s="19" t="s">
        <v>1</v>
      </c>
      <c r="D106" s="67" t="s">
        <v>220</v>
      </c>
      <c r="E106" s="65" t="s">
        <v>2</v>
      </c>
      <c r="F106" s="12"/>
      <c r="G106" s="46" t="s">
        <v>218</v>
      </c>
      <c r="H106" s="19" t="s">
        <v>1</v>
      </c>
      <c r="I106" s="12" t="s">
        <v>222</v>
      </c>
      <c r="J106" s="12" t="s">
        <v>2</v>
      </c>
      <c r="K106" s="12"/>
    </row>
    <row r="107" spans="1:11" x14ac:dyDescent="0.25">
      <c r="A107" s="79">
        <v>105</v>
      </c>
      <c r="B107" s="72" t="s">
        <v>223</v>
      </c>
      <c r="C107" s="19" t="s">
        <v>6</v>
      </c>
      <c r="D107" s="9" t="s">
        <v>224</v>
      </c>
      <c r="E107" s="65" t="s">
        <v>2</v>
      </c>
      <c r="F107" s="12"/>
      <c r="G107" s="72" t="s">
        <v>223</v>
      </c>
      <c r="H107" s="19" t="s">
        <v>6</v>
      </c>
      <c r="I107" s="12" t="s">
        <v>227</v>
      </c>
      <c r="J107" s="22" t="s">
        <v>2</v>
      </c>
      <c r="K107" s="12"/>
    </row>
    <row r="108" spans="1:11" x14ac:dyDescent="0.25">
      <c r="A108" s="79">
        <v>106</v>
      </c>
      <c r="B108" s="72" t="s">
        <v>223</v>
      </c>
      <c r="C108" s="19" t="s">
        <v>1</v>
      </c>
      <c r="D108" s="75" t="s">
        <v>225</v>
      </c>
      <c r="E108" s="60" t="s">
        <v>2</v>
      </c>
      <c r="F108" s="12"/>
      <c r="G108" s="72" t="s">
        <v>223</v>
      </c>
      <c r="H108" s="19" t="s">
        <v>1</v>
      </c>
      <c r="I108" s="12" t="s">
        <v>228</v>
      </c>
      <c r="J108" s="22" t="s">
        <v>2</v>
      </c>
      <c r="K108" s="12"/>
    </row>
    <row r="109" spans="1:11" x14ac:dyDescent="0.25">
      <c r="A109" s="79">
        <v>107</v>
      </c>
      <c r="B109" s="72" t="s">
        <v>223</v>
      </c>
      <c r="C109" s="19" t="s">
        <v>1</v>
      </c>
      <c r="D109" s="49" t="s">
        <v>226</v>
      </c>
      <c r="E109" s="65" t="s">
        <v>2</v>
      </c>
      <c r="F109" s="12"/>
      <c r="G109" s="72" t="s">
        <v>223</v>
      </c>
      <c r="H109" s="19" t="s">
        <v>1</v>
      </c>
      <c r="I109" s="12" t="s">
        <v>229</v>
      </c>
      <c r="J109" s="22" t="s">
        <v>2</v>
      </c>
      <c r="K109" s="12"/>
    </row>
    <row r="110" spans="1:11" ht="15.75" customHeight="1" x14ac:dyDescent="0.25">
      <c r="A110" s="79">
        <v>108</v>
      </c>
      <c r="B110" s="72" t="s">
        <v>230</v>
      </c>
      <c r="C110" s="19" t="s">
        <v>4</v>
      </c>
      <c r="D110" s="9" t="s">
        <v>231</v>
      </c>
      <c r="E110" s="65" t="s">
        <v>2</v>
      </c>
      <c r="F110" s="12"/>
      <c r="G110" s="72" t="s">
        <v>230</v>
      </c>
      <c r="H110" s="19" t="s">
        <v>4</v>
      </c>
      <c r="I110" s="12" t="s">
        <v>231</v>
      </c>
      <c r="J110" s="12" t="s">
        <v>2</v>
      </c>
      <c r="K110" s="12"/>
    </row>
    <row r="111" spans="1:11" x14ac:dyDescent="0.25">
      <c r="A111" s="79">
        <v>109</v>
      </c>
      <c r="B111" s="72" t="s">
        <v>230</v>
      </c>
      <c r="C111" s="19" t="s">
        <v>1</v>
      </c>
      <c r="D111" s="23" t="s">
        <v>232</v>
      </c>
      <c r="E111" s="65" t="s">
        <v>2</v>
      </c>
      <c r="F111" s="12"/>
      <c r="G111" s="72" t="s">
        <v>230</v>
      </c>
      <c r="H111" s="19" t="s">
        <v>1</v>
      </c>
      <c r="I111" s="12" t="s">
        <v>233</v>
      </c>
      <c r="J111" s="12" t="s">
        <v>2</v>
      </c>
      <c r="K111" s="12"/>
    </row>
    <row r="112" spans="1:11" x14ac:dyDescent="0.25">
      <c r="A112" s="79">
        <v>110</v>
      </c>
      <c r="B112" s="72" t="s">
        <v>230</v>
      </c>
      <c r="C112" s="19" t="s">
        <v>1</v>
      </c>
      <c r="D112" s="9" t="s">
        <v>233</v>
      </c>
      <c r="E112" s="65" t="s">
        <v>2</v>
      </c>
      <c r="F112" s="12"/>
      <c r="G112" s="72" t="s">
        <v>230</v>
      </c>
      <c r="H112" s="19" t="s">
        <v>1</v>
      </c>
      <c r="I112" s="12" t="s">
        <v>234</v>
      </c>
      <c r="J112" s="22" t="s">
        <v>2</v>
      </c>
      <c r="K112" s="12"/>
    </row>
    <row r="113" spans="1:11" x14ac:dyDescent="0.25">
      <c r="A113" s="79">
        <v>111</v>
      </c>
      <c r="B113" s="46" t="s">
        <v>235</v>
      </c>
      <c r="C113" s="19" t="s">
        <v>3</v>
      </c>
      <c r="D113" s="73" t="s">
        <v>236</v>
      </c>
      <c r="E113" s="65" t="s">
        <v>2</v>
      </c>
      <c r="F113" s="12"/>
      <c r="G113" s="46" t="s">
        <v>235</v>
      </c>
      <c r="H113" s="19" t="s">
        <v>3</v>
      </c>
      <c r="I113" s="12" t="s">
        <v>237</v>
      </c>
      <c r="J113" s="12" t="s">
        <v>2</v>
      </c>
      <c r="K113" s="12"/>
    </row>
    <row r="114" spans="1:11" x14ac:dyDescent="0.25">
      <c r="A114" s="79">
        <v>112</v>
      </c>
      <c r="B114" s="46" t="s">
        <v>238</v>
      </c>
      <c r="C114" s="19" t="s">
        <v>1</v>
      </c>
      <c r="D114" s="11" t="s">
        <v>127</v>
      </c>
      <c r="E114" s="65" t="s">
        <v>2</v>
      </c>
      <c r="F114" s="12"/>
      <c r="G114" s="46" t="s">
        <v>238</v>
      </c>
      <c r="H114" s="19" t="s">
        <v>1</v>
      </c>
      <c r="I114" s="9" t="s">
        <v>240</v>
      </c>
      <c r="J114" s="22" t="s">
        <v>2</v>
      </c>
      <c r="K114" s="12"/>
    </row>
    <row r="115" spans="1:11" x14ac:dyDescent="0.25">
      <c r="A115" s="79">
        <v>113</v>
      </c>
      <c r="B115" s="46" t="s">
        <v>238</v>
      </c>
      <c r="C115" s="19" t="s">
        <v>1</v>
      </c>
      <c r="D115" s="76" t="s">
        <v>239</v>
      </c>
      <c r="E115" s="60" t="s">
        <v>2</v>
      </c>
      <c r="F115" s="12"/>
      <c r="G115" s="46" t="s">
        <v>238</v>
      </c>
      <c r="H115" s="19" t="s">
        <v>1</v>
      </c>
      <c r="I115" s="12" t="s">
        <v>241</v>
      </c>
      <c r="J115" s="22" t="s">
        <v>2</v>
      </c>
      <c r="K115" s="12"/>
    </row>
    <row r="116" spans="1:11" ht="18" customHeight="1" x14ac:dyDescent="0.25">
      <c r="A116" s="79">
        <v>114</v>
      </c>
      <c r="B116" s="46" t="s">
        <v>242</v>
      </c>
      <c r="C116" s="19" t="s">
        <v>4</v>
      </c>
      <c r="D116" s="74" t="s">
        <v>243</v>
      </c>
      <c r="E116" s="65" t="s">
        <v>2</v>
      </c>
      <c r="F116" s="12"/>
      <c r="G116" s="46" t="s">
        <v>242</v>
      </c>
      <c r="H116" s="19" t="s">
        <v>4</v>
      </c>
      <c r="I116" s="12" t="s">
        <v>245</v>
      </c>
      <c r="J116" s="22" t="s">
        <v>2</v>
      </c>
      <c r="K116" s="12"/>
    </row>
    <row r="117" spans="1:11" x14ac:dyDescent="0.25">
      <c r="A117" s="79">
        <v>115</v>
      </c>
      <c r="B117" s="46" t="s">
        <v>242</v>
      </c>
      <c r="C117" s="19" t="s">
        <v>1</v>
      </c>
      <c r="D117" s="74" t="s">
        <v>244</v>
      </c>
      <c r="E117" s="65" t="s">
        <v>2</v>
      </c>
      <c r="F117" s="12"/>
      <c r="G117" s="46" t="s">
        <v>242</v>
      </c>
      <c r="H117" s="19" t="s">
        <v>1</v>
      </c>
      <c r="I117" s="12" t="s">
        <v>246</v>
      </c>
      <c r="J117" s="12" t="s">
        <v>2</v>
      </c>
      <c r="K117" s="12"/>
    </row>
    <row r="118" spans="1:11" x14ac:dyDescent="0.25">
      <c r="A118" s="79">
        <v>116</v>
      </c>
      <c r="B118" s="46" t="s">
        <v>247</v>
      </c>
      <c r="C118" s="19" t="s">
        <v>6</v>
      </c>
      <c r="D118" s="74" t="s">
        <v>248</v>
      </c>
      <c r="E118" s="65" t="s">
        <v>2</v>
      </c>
      <c r="F118" s="12"/>
      <c r="G118" s="46" t="s">
        <v>247</v>
      </c>
      <c r="H118" s="19" t="s">
        <v>6</v>
      </c>
      <c r="I118" s="77" t="s">
        <v>250</v>
      </c>
      <c r="J118" s="78" t="s">
        <v>2</v>
      </c>
      <c r="K118" s="12"/>
    </row>
    <row r="119" spans="1:11" x14ac:dyDescent="0.25">
      <c r="A119" s="79">
        <v>117</v>
      </c>
      <c r="B119" s="46" t="s">
        <v>247</v>
      </c>
      <c r="C119" s="19" t="s">
        <v>1</v>
      </c>
      <c r="D119" s="11" t="s">
        <v>249</v>
      </c>
      <c r="E119" s="65" t="s">
        <v>2</v>
      </c>
      <c r="F119" s="12"/>
      <c r="G119" s="46" t="s">
        <v>247</v>
      </c>
      <c r="H119" s="19" t="s">
        <v>1</v>
      </c>
      <c r="I119" s="77" t="s">
        <v>251</v>
      </c>
      <c r="J119" s="78" t="s">
        <v>2</v>
      </c>
      <c r="K119" s="12"/>
    </row>
    <row r="120" spans="1:11" x14ac:dyDescent="0.25">
      <c r="A120" s="79">
        <v>118</v>
      </c>
      <c r="B120" s="46" t="s">
        <v>247</v>
      </c>
      <c r="C120" s="19" t="s">
        <v>1</v>
      </c>
      <c r="D120" s="74" t="s">
        <v>250</v>
      </c>
      <c r="E120" s="65" t="s">
        <v>2</v>
      </c>
      <c r="F120" s="12"/>
      <c r="G120" s="46" t="s">
        <v>247</v>
      </c>
      <c r="H120" s="19" t="s">
        <v>1</v>
      </c>
      <c r="I120" s="77" t="s">
        <v>252</v>
      </c>
      <c r="J120" s="78" t="s">
        <v>2</v>
      </c>
      <c r="K120" s="12"/>
    </row>
    <row r="121" spans="1:11" x14ac:dyDescent="0.25">
      <c r="A121" s="79">
        <v>119</v>
      </c>
      <c r="B121" s="46" t="s">
        <v>253</v>
      </c>
      <c r="C121" s="19" t="s">
        <v>3</v>
      </c>
      <c r="D121" s="9" t="s">
        <v>50</v>
      </c>
      <c r="E121" s="65" t="s">
        <v>2</v>
      </c>
      <c r="F121" s="12"/>
      <c r="G121" s="46" t="s">
        <v>253</v>
      </c>
      <c r="H121" s="19" t="s">
        <v>3</v>
      </c>
      <c r="I121" s="12" t="s">
        <v>255</v>
      </c>
      <c r="J121" s="12" t="s">
        <v>2</v>
      </c>
      <c r="K121" s="12"/>
    </row>
    <row r="122" spans="1:11" x14ac:dyDescent="0.25">
      <c r="A122" s="79">
        <v>120</v>
      </c>
      <c r="B122" s="46" t="s">
        <v>253</v>
      </c>
      <c r="C122" s="19" t="s">
        <v>1</v>
      </c>
      <c r="D122" s="23" t="s">
        <v>192</v>
      </c>
      <c r="E122" s="65" t="s">
        <v>2</v>
      </c>
      <c r="F122" s="12"/>
      <c r="G122" s="46" t="s">
        <v>253</v>
      </c>
      <c r="H122" s="19" t="s">
        <v>1</v>
      </c>
      <c r="I122" s="12" t="s">
        <v>256</v>
      </c>
      <c r="J122" s="12" t="s">
        <v>2</v>
      </c>
      <c r="K122" s="12"/>
    </row>
    <row r="123" spans="1:11" x14ac:dyDescent="0.25">
      <c r="A123" s="79">
        <v>121</v>
      </c>
      <c r="B123" s="72" t="s">
        <v>253</v>
      </c>
      <c r="C123" s="19" t="s">
        <v>1</v>
      </c>
      <c r="D123" s="9" t="s">
        <v>254</v>
      </c>
      <c r="E123" s="65" t="s">
        <v>2</v>
      </c>
      <c r="F123" s="83"/>
      <c r="G123" s="46" t="s">
        <v>253</v>
      </c>
      <c r="H123" s="19" t="s">
        <v>1</v>
      </c>
      <c r="I123" s="12" t="s">
        <v>257</v>
      </c>
      <c r="J123" s="12" t="s">
        <v>2</v>
      </c>
      <c r="K123" s="12"/>
    </row>
    <row r="124" spans="1:11" x14ac:dyDescent="0.25">
      <c r="A124" s="79">
        <v>122</v>
      </c>
      <c r="B124" s="87" t="s">
        <v>71</v>
      </c>
      <c r="C124" s="88" t="s">
        <v>4</v>
      </c>
      <c r="D124" s="89" t="s">
        <v>64</v>
      </c>
      <c r="E124" s="91" t="s">
        <v>2</v>
      </c>
      <c r="F124" s="64"/>
      <c r="G124" s="87" t="s">
        <v>71</v>
      </c>
      <c r="H124" s="88" t="s">
        <v>4</v>
      </c>
      <c r="I124" s="12" t="s">
        <v>53</v>
      </c>
      <c r="J124" s="12" t="s">
        <v>2</v>
      </c>
      <c r="K124" s="12"/>
    </row>
    <row r="125" spans="1:11" x14ac:dyDescent="0.25">
      <c r="A125" s="79">
        <v>123</v>
      </c>
      <c r="B125" s="93" t="s">
        <v>259</v>
      </c>
      <c r="C125" s="94" t="s">
        <v>4</v>
      </c>
      <c r="D125" s="95" t="s">
        <v>260</v>
      </c>
      <c r="E125" s="96" t="s">
        <v>2</v>
      </c>
      <c r="F125" s="64"/>
      <c r="G125" s="93" t="s">
        <v>259</v>
      </c>
      <c r="H125" s="94" t="s">
        <v>4</v>
      </c>
      <c r="I125" s="99" t="s">
        <v>262</v>
      </c>
      <c r="J125" s="99" t="s">
        <v>2</v>
      </c>
      <c r="K125" s="12"/>
    </row>
    <row r="126" spans="1:11" x14ac:dyDescent="0.25">
      <c r="A126" s="79">
        <v>124</v>
      </c>
      <c r="B126" s="93" t="s">
        <v>259</v>
      </c>
      <c r="C126" s="94" t="s">
        <v>1</v>
      </c>
      <c r="D126" s="97" t="s">
        <v>261</v>
      </c>
      <c r="E126" s="96" t="s">
        <v>2</v>
      </c>
      <c r="G126" s="93" t="s">
        <v>259</v>
      </c>
      <c r="H126" s="94" t="s">
        <v>1</v>
      </c>
      <c r="I126" s="99" t="s">
        <v>263</v>
      </c>
      <c r="J126" s="100" t="s">
        <v>2</v>
      </c>
    </row>
    <row r="127" spans="1:11" x14ac:dyDescent="0.25">
      <c r="A127" s="79">
        <v>125</v>
      </c>
      <c r="B127" s="93" t="s">
        <v>267</v>
      </c>
      <c r="C127" s="94" t="s">
        <v>6</v>
      </c>
      <c r="D127" s="95" t="s">
        <v>264</v>
      </c>
      <c r="E127" s="96" t="s">
        <v>2</v>
      </c>
      <c r="G127" s="93" t="s">
        <v>267</v>
      </c>
      <c r="H127" s="94" t="s">
        <v>6</v>
      </c>
      <c r="I127" s="99" t="s">
        <v>268</v>
      </c>
      <c r="J127" s="99" t="s">
        <v>2</v>
      </c>
    </row>
    <row r="128" spans="1:11" x14ac:dyDescent="0.25">
      <c r="A128" s="79">
        <v>126</v>
      </c>
      <c r="B128" s="93" t="s">
        <v>267</v>
      </c>
      <c r="C128" s="94" t="s">
        <v>1</v>
      </c>
      <c r="D128" s="97" t="s">
        <v>265</v>
      </c>
      <c r="E128" s="96" t="s">
        <v>2</v>
      </c>
      <c r="G128" s="93" t="s">
        <v>267</v>
      </c>
      <c r="H128" s="94" t="s">
        <v>1</v>
      </c>
      <c r="I128" s="99" t="s">
        <v>269</v>
      </c>
      <c r="J128" s="99" t="s">
        <v>2</v>
      </c>
    </row>
    <row r="129" spans="1:10" x14ac:dyDescent="0.25">
      <c r="A129" s="79">
        <v>127</v>
      </c>
      <c r="B129" s="93" t="s">
        <v>267</v>
      </c>
      <c r="C129" s="94" t="s">
        <v>1</v>
      </c>
      <c r="D129" s="95" t="s">
        <v>266</v>
      </c>
      <c r="E129" s="96" t="s">
        <v>2</v>
      </c>
      <c r="G129" s="93" t="s">
        <v>267</v>
      </c>
      <c r="H129" s="94" t="s">
        <v>1</v>
      </c>
      <c r="I129" s="99" t="s">
        <v>270</v>
      </c>
      <c r="J129" s="101" t="s">
        <v>2</v>
      </c>
    </row>
    <row r="130" spans="1:10" x14ac:dyDescent="0.25">
      <c r="A130" s="79">
        <v>128</v>
      </c>
      <c r="B130" s="102" t="s">
        <v>271</v>
      </c>
      <c r="C130" s="94" t="s">
        <v>3</v>
      </c>
      <c r="D130" s="103" t="s">
        <v>272</v>
      </c>
      <c r="E130" s="98" t="s">
        <v>2</v>
      </c>
      <c r="G130" s="102" t="s">
        <v>271</v>
      </c>
      <c r="H130" s="94" t="s">
        <v>3</v>
      </c>
      <c r="I130" s="109" t="s">
        <v>275</v>
      </c>
      <c r="J130" s="90" t="s">
        <v>2</v>
      </c>
    </row>
    <row r="131" spans="1:10" x14ac:dyDescent="0.25">
      <c r="A131" s="79">
        <v>129</v>
      </c>
      <c r="B131" s="102" t="s">
        <v>271</v>
      </c>
      <c r="C131" s="94" t="s">
        <v>1</v>
      </c>
      <c r="D131" s="104" t="s">
        <v>273</v>
      </c>
      <c r="E131" s="105" t="s">
        <v>2</v>
      </c>
      <c r="G131" s="102" t="s">
        <v>271</v>
      </c>
      <c r="H131" s="94" t="s">
        <v>1</v>
      </c>
      <c r="I131" s="110" t="s">
        <v>276</v>
      </c>
      <c r="J131" s="111" t="s">
        <v>2</v>
      </c>
    </row>
    <row r="132" spans="1:10" x14ac:dyDescent="0.25">
      <c r="A132" s="79">
        <v>130</v>
      </c>
      <c r="B132" s="102" t="s">
        <v>271</v>
      </c>
      <c r="C132" s="94" t="s">
        <v>1</v>
      </c>
      <c r="D132" s="104" t="s">
        <v>274</v>
      </c>
      <c r="E132" s="105" t="s">
        <v>2</v>
      </c>
      <c r="G132" s="102" t="s">
        <v>271</v>
      </c>
      <c r="H132" s="94" t="s">
        <v>1</v>
      </c>
      <c r="I132" s="109" t="s">
        <v>277</v>
      </c>
      <c r="J132" s="112" t="s">
        <v>2</v>
      </c>
    </row>
    <row r="133" spans="1:10" x14ac:dyDescent="0.25">
      <c r="A133" s="79">
        <v>131</v>
      </c>
      <c r="B133" s="102" t="s">
        <v>278</v>
      </c>
      <c r="C133" s="94" t="s">
        <v>6</v>
      </c>
      <c r="D133" s="97" t="s">
        <v>279</v>
      </c>
      <c r="E133" s="10" t="s">
        <v>2</v>
      </c>
      <c r="G133" s="102" t="s">
        <v>278</v>
      </c>
      <c r="H133" s="94" t="s">
        <v>6</v>
      </c>
      <c r="I133" s="115" t="s">
        <v>282</v>
      </c>
      <c r="J133" s="116" t="s">
        <v>2</v>
      </c>
    </row>
    <row r="134" spans="1:10" x14ac:dyDescent="0.25">
      <c r="A134" s="79">
        <v>132</v>
      </c>
      <c r="B134" s="102" t="s">
        <v>278</v>
      </c>
      <c r="C134" s="94" t="s">
        <v>1</v>
      </c>
      <c r="D134" s="113" t="s">
        <v>280</v>
      </c>
      <c r="E134" s="114" t="s">
        <v>2</v>
      </c>
      <c r="G134" s="102" t="s">
        <v>278</v>
      </c>
      <c r="H134" s="94" t="s">
        <v>1</v>
      </c>
      <c r="I134" s="117" t="s">
        <v>283</v>
      </c>
      <c r="J134" s="118" t="s">
        <v>2</v>
      </c>
    </row>
    <row r="135" spans="1:10" x14ac:dyDescent="0.25">
      <c r="A135" s="79">
        <v>133</v>
      </c>
      <c r="B135" s="102" t="s">
        <v>278</v>
      </c>
      <c r="C135" s="94" t="s">
        <v>1</v>
      </c>
      <c r="D135" s="106" t="s">
        <v>281</v>
      </c>
      <c r="E135" s="114" t="s">
        <v>2</v>
      </c>
      <c r="G135" s="102" t="s">
        <v>278</v>
      </c>
      <c r="H135" s="94" t="s">
        <v>1</v>
      </c>
      <c r="I135" s="97" t="s">
        <v>279</v>
      </c>
      <c r="J135" s="10" t="s">
        <v>2</v>
      </c>
    </row>
    <row r="136" spans="1:10" x14ac:dyDescent="0.25">
      <c r="A136" s="79">
        <v>134</v>
      </c>
      <c r="B136" s="102" t="s">
        <v>278</v>
      </c>
      <c r="C136" s="94" t="s">
        <v>1</v>
      </c>
      <c r="D136" s="108" t="s">
        <v>285</v>
      </c>
      <c r="E136" s="105" t="s">
        <v>2</v>
      </c>
      <c r="G136" s="102" t="s">
        <v>278</v>
      </c>
      <c r="H136" s="94" t="s">
        <v>1</v>
      </c>
      <c r="I136" s="109" t="s">
        <v>284</v>
      </c>
      <c r="J136" s="118" t="s">
        <v>2</v>
      </c>
    </row>
    <row r="137" spans="1:10" x14ac:dyDescent="0.25">
      <c r="A137" s="79">
        <v>135</v>
      </c>
      <c r="B137" s="102" t="s">
        <v>286</v>
      </c>
      <c r="C137" s="94" t="s">
        <v>4</v>
      </c>
      <c r="D137" s="119" t="s">
        <v>287</v>
      </c>
      <c r="E137" s="114" t="s">
        <v>2</v>
      </c>
      <c r="G137" s="102" t="s">
        <v>286</v>
      </c>
      <c r="H137" s="94" t="s">
        <v>4</v>
      </c>
      <c r="I137" s="121" t="s">
        <v>289</v>
      </c>
      <c r="J137" s="118" t="s">
        <v>2</v>
      </c>
    </row>
    <row r="138" spans="1:10" x14ac:dyDescent="0.25">
      <c r="A138" s="79">
        <v>136</v>
      </c>
      <c r="B138" s="102" t="s">
        <v>286</v>
      </c>
      <c r="C138" s="94" t="s">
        <v>1</v>
      </c>
      <c r="D138" s="120" t="s">
        <v>103</v>
      </c>
      <c r="E138" s="105" t="s">
        <v>2</v>
      </c>
      <c r="G138" s="102" t="s">
        <v>286</v>
      </c>
      <c r="H138" s="94" t="s">
        <v>1</v>
      </c>
      <c r="I138" s="117" t="s">
        <v>280</v>
      </c>
      <c r="J138" s="116" t="s">
        <v>2</v>
      </c>
    </row>
    <row r="139" spans="1:10" x14ac:dyDescent="0.25">
      <c r="A139" s="79">
        <v>137</v>
      </c>
      <c r="B139" s="102" t="s">
        <v>286</v>
      </c>
      <c r="C139" s="94" t="s">
        <v>1</v>
      </c>
      <c r="D139" s="113" t="s">
        <v>288</v>
      </c>
      <c r="E139" s="105" t="s">
        <v>2</v>
      </c>
      <c r="G139" s="102" t="s">
        <v>286</v>
      </c>
      <c r="H139" s="94" t="s">
        <v>1</v>
      </c>
      <c r="I139" s="122" t="s">
        <v>290</v>
      </c>
      <c r="J139" s="123" t="s">
        <v>2</v>
      </c>
    </row>
    <row r="140" spans="1:10" x14ac:dyDescent="0.25">
      <c r="A140" s="79">
        <v>138</v>
      </c>
      <c r="B140" s="132" t="s">
        <v>259</v>
      </c>
      <c r="C140" s="94" t="s">
        <v>1</v>
      </c>
      <c r="D140" s="95" t="s">
        <v>292</v>
      </c>
      <c r="E140" s="96" t="s">
        <v>2</v>
      </c>
      <c r="G140" s="93" t="s">
        <v>259</v>
      </c>
      <c r="H140" s="94" t="s">
        <v>1</v>
      </c>
      <c r="I140" s="99" t="s">
        <v>293</v>
      </c>
      <c r="J140" s="99" t="s">
        <v>2</v>
      </c>
    </row>
    <row r="141" spans="1:10" x14ac:dyDescent="0.25">
      <c r="A141" s="79">
        <v>139</v>
      </c>
      <c r="B141" s="102" t="s">
        <v>294</v>
      </c>
      <c r="C141" s="94" t="s">
        <v>295</v>
      </c>
      <c r="D141" s="126" t="s">
        <v>296</v>
      </c>
      <c r="E141" s="105" t="s">
        <v>2</v>
      </c>
      <c r="G141" s="102" t="s">
        <v>294</v>
      </c>
      <c r="H141" s="94" t="s">
        <v>295</v>
      </c>
      <c r="I141" s="92" t="s">
        <v>297</v>
      </c>
      <c r="J141" s="127" t="s">
        <v>2</v>
      </c>
    </row>
    <row r="142" spans="1:10" x14ac:dyDescent="0.25">
      <c r="A142" s="79">
        <v>140</v>
      </c>
      <c r="B142" s="102" t="s">
        <v>294</v>
      </c>
      <c r="C142" s="94" t="s">
        <v>1</v>
      </c>
      <c r="D142" s="104" t="s">
        <v>298</v>
      </c>
      <c r="E142" s="105" t="s">
        <v>2</v>
      </c>
      <c r="G142" s="102" t="s">
        <v>294</v>
      </c>
      <c r="H142" s="94" t="s">
        <v>1</v>
      </c>
      <c r="I142" t="s">
        <v>299</v>
      </c>
      <c r="J142" s="123" t="s">
        <v>2</v>
      </c>
    </row>
    <row r="143" spans="1:10" x14ac:dyDescent="0.25">
      <c r="A143" s="79">
        <v>141</v>
      </c>
      <c r="B143" s="128" t="s">
        <v>300</v>
      </c>
      <c r="C143" s="129" t="s">
        <v>1</v>
      </c>
      <c r="D143" s="130" t="s">
        <v>301</v>
      </c>
      <c r="E143" s="123" t="s">
        <v>2</v>
      </c>
      <c r="G143" s="128" t="s">
        <v>300</v>
      </c>
      <c r="H143" s="88" t="s">
        <v>1</v>
      </c>
      <c r="I143" s="107" t="s">
        <v>302</v>
      </c>
      <c r="J143" s="131" t="s">
        <v>2</v>
      </c>
    </row>
    <row r="144" spans="1:10" x14ac:dyDescent="0.25">
      <c r="A144" s="79"/>
    </row>
    <row r="145" spans="1:1" x14ac:dyDescent="0.25">
      <c r="A145" s="79"/>
    </row>
  </sheetData>
  <mergeCells count="4">
    <mergeCell ref="B1:H1"/>
    <mergeCell ref="I1:N1"/>
    <mergeCell ref="B2:E2"/>
    <mergeCell ref="F2:J2"/>
  </mergeCells>
  <conditionalFormatting sqref="D3">
    <cfRule type="duplicateValues" dxfId="11" priority="1772" stopIfTrue="1"/>
  </conditionalFormatting>
  <conditionalFormatting sqref="D3">
    <cfRule type="duplicateValues" dxfId="10" priority="1771" stopIfTrue="1"/>
  </conditionalFormatting>
  <conditionalFormatting sqref="D3">
    <cfRule type="duplicateValues" dxfId="9" priority="1769"/>
    <cfRule type="duplicateValues" priority="1770"/>
  </conditionalFormatting>
  <conditionalFormatting sqref="D3">
    <cfRule type="duplicateValues" dxfId="8" priority="1768"/>
  </conditionalFormatting>
  <conditionalFormatting sqref="D3">
    <cfRule type="duplicateValues" dxfId="7" priority="1766"/>
    <cfRule type="duplicateValues" dxfId="6" priority="1767"/>
  </conditionalFormatting>
  <conditionalFormatting sqref="D87:D88">
    <cfRule type="duplicateValues" dxfId="5" priority="737"/>
    <cfRule type="duplicateValues" priority="738"/>
  </conditionalFormatting>
  <conditionalFormatting sqref="D87:D88">
    <cfRule type="duplicateValues" dxfId="4" priority="736"/>
  </conditionalFormatting>
  <conditionalFormatting sqref="D87:D88">
    <cfRule type="duplicateValues" dxfId="3" priority="734"/>
    <cfRule type="duplicateValues" dxfId="2" priority="735"/>
  </conditionalFormatting>
  <conditionalFormatting sqref="D90 D70 D68 D73:D86 D88">
    <cfRule type="duplicateValues" dxfId="1" priority="7072"/>
  </conditionalFormatting>
  <conditionalFormatting sqref="D91:D98">
    <cfRule type="duplicateValues" dxfId="0" priority="7793"/>
  </conditionalFormatting>
  <dataValidations count="1">
    <dataValidation type="whole" operator="greaterThan" allowBlank="1" showInputMessage="1" showErrorMessage="1" sqref="J114:J116 J101 J107:J109 J112 J129 J141 E128:E129 E117:E120 E97:E98 E112:E113 E100 E76 E71 E84:E88 E92:E95 E90 E103:E106 E115 J118:J120">
      <formula1>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2016-10-25T14:38:54Z</dcterms:modified>
</cp:coreProperties>
</file>