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СЕКЦИИ 19.04.2026\СМЕНИ СИК\"/>
    </mc:Choice>
  </mc:AlternateContent>
  <bookViews>
    <workbookView xWindow="0" yWindow="0" windowWidth="24000" windowHeight="9735"/>
  </bookViews>
  <sheets>
    <sheet name="all" sheetId="3" r:id="rId1"/>
    <sheet name="List" sheetId="4" state="hidden" r:id="rId2"/>
  </sheets>
  <definedNames>
    <definedName name="_xlnm._FilterDatabase" localSheetId="0" hidden="1">all!$A$1:$E$33</definedName>
  </definedNames>
  <calcPr calcId="152511"/>
</workbook>
</file>

<file path=xl/sharedStrings.xml><?xml version="1.0" encoding="utf-8"?>
<sst xmlns="http://schemas.openxmlformats.org/spreadsheetml/2006/main" count="187" uniqueCount="105">
  <si>
    <t>СИК №</t>
  </si>
  <si>
    <t>Име, презиме и фамилия</t>
  </si>
  <si>
    <t>Длъжност в СИК</t>
  </si>
  <si>
    <t>Квота/Партия</t>
  </si>
  <si>
    <t>Председател</t>
  </si>
  <si>
    <t>ППДБ</t>
  </si>
  <si>
    <t>ГЕРБ</t>
  </si>
  <si>
    <t>ГЕРБ – СДС</t>
  </si>
  <si>
    <t>ПП Продължаваме промяната-ДЕМОКРАТИЧНА БЪЛГАРИЯ – ОБЕДИНЕНИЕ</t>
  </si>
  <si>
    <t>ДПС</t>
  </si>
  <si>
    <t>Движение за права и свободи - ДПС</t>
  </si>
  <si>
    <t>ВЪЗРАЖДАНЕ</t>
  </si>
  <si>
    <t>ПП Възраждане</t>
  </si>
  <si>
    <t>БСП</t>
  </si>
  <si>
    <t>БСП ЗА БЪЛГАРИЯ</t>
  </si>
  <si>
    <t>Има Такъв Народ</t>
  </si>
  <si>
    <t>АПС</t>
  </si>
  <si>
    <t>МЕЧ</t>
  </si>
  <si>
    <t>ВЕЛИЧИЕ</t>
  </si>
  <si>
    <t>Висше</t>
  </si>
  <si>
    <t>Средно</t>
  </si>
  <si>
    <t>Основно</t>
  </si>
  <si>
    <t>Зам. председател</t>
  </si>
  <si>
    <t>Секретар</t>
  </si>
  <si>
    <t>Член</t>
  </si>
  <si>
    <t>010100003</t>
  </si>
  <si>
    <t>Димитър Николов Говедарев</t>
  </si>
  <si>
    <t>010100017</t>
  </si>
  <si>
    <t>Николай Благоев Пумпалов</t>
  </si>
  <si>
    <t>Иван Димитров Лачин</t>
  </si>
  <si>
    <t>010100016</t>
  </si>
  <si>
    <t>член</t>
  </si>
  <si>
    <t>Маруша Апостолова Гаджелова</t>
  </si>
  <si>
    <t>014000064</t>
  </si>
  <si>
    <t>Димитрина Йорданова Митрева</t>
  </si>
  <si>
    <t>014000004</t>
  </si>
  <si>
    <t>Екатерина Николаева Страшимирова</t>
  </si>
  <si>
    <t>014000002</t>
  </si>
  <si>
    <t>Възраждане</t>
  </si>
  <si>
    <t>Зам. Председател</t>
  </si>
  <si>
    <t>Илиана Руменова Стоимирска</t>
  </si>
  <si>
    <t>010300073</t>
  </si>
  <si>
    <t>010300075</t>
  </si>
  <si>
    <t>Лидия Йорданова Пандурска</t>
  </si>
  <si>
    <t>КАТЕРИНА СТОЯНОВА ВЛАХОВА</t>
  </si>
  <si>
    <t>011100029</t>
  </si>
  <si>
    <t>011100017</t>
  </si>
  <si>
    <t>ЛЮБКА НИКОЛОВА ХАРИЗАНОВА</t>
  </si>
  <si>
    <t>Марина МАРИНОВА ВЕЛЧЕВА</t>
  </si>
  <si>
    <t>010300029</t>
  </si>
  <si>
    <t>010300006</t>
  </si>
  <si>
    <t>Владимир Станоев Бързачки</t>
  </si>
  <si>
    <t>010300008</t>
  </si>
  <si>
    <t>Даниел Йорданов Николов</t>
  </si>
  <si>
    <t>010300037</t>
  </si>
  <si>
    <t>Венета Димитрова Петкова</t>
  </si>
  <si>
    <t>Агуш Ахмедов Чаушев</t>
  </si>
  <si>
    <t>014200010</t>
  </si>
  <si>
    <t>зам-председател</t>
  </si>
  <si>
    <t>015300001</t>
  </si>
  <si>
    <t>Зорница Юлиева Мусова</t>
  </si>
  <si>
    <t>014400019</t>
  </si>
  <si>
    <t>Росица Димитрова Топалска</t>
  </si>
  <si>
    <t>014000055</t>
  </si>
  <si>
    <t>014000027</t>
  </si>
  <si>
    <t>Снежанка Цветанова Андонова</t>
  </si>
  <si>
    <t>014000043</t>
  </si>
  <si>
    <t>Данаил Георгиев Каменов</t>
  </si>
  <si>
    <t>Васил Костадинов Апостолов</t>
  </si>
  <si>
    <t>014000063</t>
  </si>
  <si>
    <t>Петрана Димитрова Дончева</t>
  </si>
  <si>
    <t>010300136</t>
  </si>
  <si>
    <t>Елена Емилова Костадинова</t>
  </si>
  <si>
    <t>010300121</t>
  </si>
  <si>
    <t>Татяна Спасова Карабельова</t>
  </si>
  <si>
    <t>010300018</t>
  </si>
  <si>
    <t>Костадинка Петрова Джойкева</t>
  </si>
  <si>
    <t>010300044</t>
  </si>
  <si>
    <t>Анна Александрова Георгиева</t>
  </si>
  <si>
    <t>010300066</t>
  </si>
  <si>
    <t>Димитрина Георгиева Стоимирова</t>
  </si>
  <si>
    <t>010300013</t>
  </si>
  <si>
    <t>Сашка Запрева Серафимова</t>
  </si>
  <si>
    <t>011100006</t>
  </si>
  <si>
    <t>АНГЕЛ КИРИЛОВ МОРАЛИЕВ</t>
  </si>
  <si>
    <t>013700001</t>
  </si>
  <si>
    <t>Ралица Любенова Стоянчева</t>
  </si>
  <si>
    <t>013300022</t>
  </si>
  <si>
    <t>Мария Йорданова Запрева</t>
  </si>
  <si>
    <t>013300029</t>
  </si>
  <si>
    <t>Георги Стоянов Анастасов</t>
  </si>
  <si>
    <t>010200004</t>
  </si>
  <si>
    <t>Емине Ахмед Шольова</t>
  </si>
  <si>
    <t>ГЕРБ-СДС</t>
  </si>
  <si>
    <t>Община</t>
  </si>
  <si>
    <t>Сандански</t>
  </si>
  <si>
    <t>Благоевград</t>
  </si>
  <si>
    <t>Гоце Делчев</t>
  </si>
  <si>
    <t>Банско</t>
  </si>
  <si>
    <t>Сатовча</t>
  </si>
  <si>
    <t>Якоруда</t>
  </si>
  <si>
    <t>Симитли</t>
  </si>
  <si>
    <t>Разлог</t>
  </si>
  <si>
    <t>Петрич</t>
  </si>
  <si>
    <t>Белица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</si>
</sst>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charset val="134"/>
    </font>
    <font>
      <sz val="12"/>
      <color theme="1"/>
      <name val="Times New Roman"/>
      <charset val="134"/>
    </font>
    <font>
      <sz val="12"/>
      <color theme="1"/>
      <name val="Calibri"/>
      <charset val="134"/>
    </font>
    <font>
      <sz val="11"/>
      <color theme="1"/>
      <name val="Arial"/>
      <charset val="134"/>
    </font>
    <font>
      <sz val="11"/>
      <color rgb="FF000000"/>
      <name val="Arial"/>
      <charset val="134"/>
    </font>
    <font>
      <b/>
      <sz val="11"/>
      <color theme="1"/>
      <name val="Arial"/>
      <charset val="134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8" fillId="0" borderId="0" applyFill="0" applyProtection="0"/>
    <xf numFmtId="0" fontId="1" fillId="0" borderId="0"/>
  </cellStyleXfs>
  <cellXfs count="8">
    <xf numFmtId="0" fontId="0" fillId="0" borderId="0" xfId="0"/>
    <xf numFmtId="0" fontId="2" fillId="0" borderId="0" xfId="0" applyFont="1"/>
    <xf numFmtId="49" fontId="3" fillId="0" borderId="0" xfId="0" applyNumberFormat="1" applyFont="1" applyAlignment="1">
      <alignment vertical="top"/>
    </xf>
    <xf numFmtId="0" fontId="4" fillId="0" borderId="0" xfId="0" applyFont="1"/>
    <xf numFmtId="49" fontId="5" fillId="0" borderId="0" xfId="0" applyNumberFormat="1" applyFont="1" applyAlignment="1">
      <alignment vertical="top"/>
    </xf>
    <xf numFmtId="0" fontId="0" fillId="0" borderId="0" xfId="0" applyAlignment="1"/>
    <xf numFmtId="49" fontId="7" fillId="0" borderId="0" xfId="0" applyNumberFormat="1" applyFont="1" applyAlignment="1">
      <alignment vertical="center" wrapText="1"/>
    </xf>
    <xf numFmtId="49" fontId="6" fillId="0" borderId="0" xfId="0" applyNumberFormat="1" applyFont="1" applyAlignment="1"/>
  </cellXfs>
  <cellStyles count="3">
    <cellStyle name="Normal" xfId="0" builtinId="0"/>
    <cellStyle name="Normal 2" xfId="1"/>
    <cellStyle name="Normal 3" xfId="2"/>
  </cellStyles>
  <dxfs count="22"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21"/>
      <tableStyleElement type="headerRow" dxfId="20"/>
      <tableStyleElement type="totalRow" dxfId="19"/>
      <tableStyleElement type="firstColumn" dxfId="18"/>
      <tableStyleElement type="lastColumn" dxfId="17"/>
      <tableStyleElement type="firstRowStripe" dxfId="16"/>
      <tableStyleElement type="firstColumnStripe" dxfId="15"/>
    </tableStyle>
    <tableStyle name="PivotStylePreset2_Accent1" table="0" count="10">
      <tableStyleElement type="headerRow" dxfId="14"/>
      <tableStyleElement type="totalRow" dxfId="13"/>
      <tableStyleElement type="firstRowStripe" dxfId="12"/>
      <tableStyleElement type="firstColumnStripe" dxfId="11"/>
      <tableStyleElement type="firstSubtotalRow" dxfId="10"/>
      <tableStyleElement type="secondSubtotalRow" dxfId="9"/>
      <tableStyleElement type="firstRowSubheading" dxfId="8"/>
      <tableStyleElement type="secondRowSubheading" dxfId="7"/>
      <tableStyleElement type="pageFieldLabels" dxfId="6"/>
      <tableStyleElement type="pageFieldValues" dxfId="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E33" totalsRowShown="0" headerRowCellStyle="Normal" dataCellStyle="Normal">
  <autoFilter ref="A1:E33"/>
  <sortState ref="A2:E41">
    <sortCondition ref="A1:A41"/>
  </sortState>
  <tableColumns count="5">
    <tableColumn id="1" name="СИК №" dataCellStyle="Normal"/>
    <tableColumn id="2" name="Име, презиме и фамилия" dataCellStyle="Normal"/>
    <tableColumn id="3" name="Длъжност в СИК" dataCellStyle="Normal"/>
    <tableColumn id="4" name="Квота/Партия" dataCellStyle="Normal"/>
    <tableColumn id="5" name="Община" dataCellStyle="Normal"/>
  </tableColumns>
  <tableStyleInfo name="TableStylePreset3_Accent1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98"/>
  <sheetViews>
    <sheetView tabSelected="1" workbookViewId="0">
      <pane xSplit="2" ySplit="1" topLeftCell="C2" activePane="bottomRight" state="frozen"/>
      <selection pane="topRight"/>
      <selection pane="bottomLeft"/>
      <selection pane="bottomRight" activeCell="D17" sqref="D17"/>
    </sheetView>
  </sheetViews>
  <sheetFormatPr defaultColWidth="14.42578125" defaultRowHeight="15" customHeight="1"/>
  <cols>
    <col min="1" max="1" width="12.7109375" style="5" customWidth="1"/>
    <col min="2" max="2" width="38.5703125" style="5" bestFit="1" customWidth="1"/>
    <col min="3" max="3" width="23.7109375" style="5" customWidth="1"/>
    <col min="4" max="4" width="24.85546875" style="5" customWidth="1"/>
    <col min="5" max="5" width="25.85546875" style="5" customWidth="1"/>
    <col min="6" max="19" width="34" style="5" customWidth="1"/>
    <col min="20" max="16384" width="14.42578125" style="5"/>
  </cols>
  <sheetData>
    <row r="1" spans="1:19" ht="14.25" customHeight="1">
      <c r="A1" t="s">
        <v>0</v>
      </c>
      <c r="B1" t="s">
        <v>1</v>
      </c>
      <c r="C1" t="s">
        <v>2</v>
      </c>
      <c r="D1" t="s">
        <v>3</v>
      </c>
      <c r="E1" t="s">
        <v>94</v>
      </c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pans="1:19" ht="14.25" customHeight="1">
      <c r="A2" t="s">
        <v>25</v>
      </c>
      <c r="B2" t="s">
        <v>26</v>
      </c>
      <c r="C2" t="s">
        <v>24</v>
      </c>
      <c r="D2" t="s">
        <v>38</v>
      </c>
      <c r="E2" t="s">
        <v>98</v>
      </c>
      <c r="F2" s="7"/>
      <c r="G2" s="7"/>
      <c r="H2" s="7"/>
      <c r="I2" s="7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ht="14.25" customHeight="1">
      <c r="A3" t="s">
        <v>30</v>
      </c>
      <c r="B3" t="s">
        <v>29</v>
      </c>
      <c r="C3" t="s">
        <v>24</v>
      </c>
      <c r="D3" t="s">
        <v>38</v>
      </c>
      <c r="E3" t="s">
        <v>98</v>
      </c>
      <c r="F3" s="7"/>
      <c r="G3" s="7"/>
      <c r="H3" s="7"/>
      <c r="I3" s="7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ht="14.25" customHeight="1">
      <c r="A4" t="s">
        <v>27</v>
      </c>
      <c r="B4" t="s">
        <v>28</v>
      </c>
      <c r="C4" t="s">
        <v>23</v>
      </c>
      <c r="D4" t="s">
        <v>38</v>
      </c>
      <c r="E4" t="s">
        <v>98</v>
      </c>
      <c r="F4" s="7"/>
      <c r="G4" s="7"/>
      <c r="H4" s="7"/>
      <c r="I4" s="7"/>
      <c r="J4" s="4"/>
      <c r="K4" s="4"/>
      <c r="L4" s="4"/>
      <c r="M4" s="4"/>
      <c r="N4" s="4"/>
      <c r="O4" s="4"/>
      <c r="P4" s="4"/>
      <c r="Q4" s="4"/>
      <c r="R4" s="4"/>
      <c r="S4" s="4"/>
    </row>
    <row r="5" spans="1:19" ht="14.25" customHeight="1">
      <c r="A5" t="s">
        <v>91</v>
      </c>
      <c r="B5" t="s">
        <v>92</v>
      </c>
      <c r="C5" t="s">
        <v>23</v>
      </c>
      <c r="D5" t="s">
        <v>93</v>
      </c>
      <c r="E5" t="s">
        <v>104</v>
      </c>
      <c r="F5" s="7"/>
      <c r="G5" s="7"/>
      <c r="H5" s="7"/>
      <c r="I5" s="7"/>
      <c r="J5" s="4"/>
      <c r="K5" s="4"/>
      <c r="L5" s="4"/>
      <c r="M5" s="4"/>
      <c r="N5" s="4"/>
      <c r="O5" s="4"/>
      <c r="P5" s="4"/>
      <c r="Q5" s="4"/>
      <c r="R5" s="4"/>
      <c r="S5" s="4"/>
    </row>
    <row r="6" spans="1:19" ht="14.25" customHeight="1">
      <c r="A6" t="s">
        <v>50</v>
      </c>
      <c r="B6" t="s">
        <v>51</v>
      </c>
      <c r="C6" t="s">
        <v>24</v>
      </c>
      <c r="D6" t="s">
        <v>18</v>
      </c>
      <c r="E6" t="s">
        <v>96</v>
      </c>
      <c r="F6" s="7"/>
      <c r="G6" s="7"/>
      <c r="H6" s="7"/>
      <c r="I6" s="7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14.25" customHeight="1">
      <c r="A7" t="s">
        <v>52</v>
      </c>
      <c r="B7" t="s">
        <v>53</v>
      </c>
      <c r="C7" t="s">
        <v>24</v>
      </c>
      <c r="D7" t="s">
        <v>16</v>
      </c>
      <c r="E7" t="s">
        <v>96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ht="14.25" customHeight="1">
      <c r="A8" t="s">
        <v>81</v>
      </c>
      <c r="B8" t="s">
        <v>82</v>
      </c>
      <c r="C8" t="s">
        <v>24</v>
      </c>
      <c r="D8" t="s">
        <v>17</v>
      </c>
      <c r="E8" t="s">
        <v>96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</row>
    <row r="9" spans="1:19" ht="14.25" customHeight="1">
      <c r="A9" t="s">
        <v>75</v>
      </c>
      <c r="B9" t="s">
        <v>76</v>
      </c>
      <c r="C9" t="s">
        <v>24</v>
      </c>
      <c r="D9" t="s">
        <v>17</v>
      </c>
      <c r="E9" t="s">
        <v>96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</row>
    <row r="10" spans="1:19" ht="14.25" customHeight="1">
      <c r="A10" t="s">
        <v>49</v>
      </c>
      <c r="B10" t="s">
        <v>48</v>
      </c>
      <c r="C10" t="s">
        <v>4</v>
      </c>
      <c r="D10" t="s">
        <v>16</v>
      </c>
      <c r="E10" t="s">
        <v>96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</row>
    <row r="11" spans="1:19" ht="14.25" customHeight="1">
      <c r="A11" t="s">
        <v>54</v>
      </c>
      <c r="B11" t="s">
        <v>55</v>
      </c>
      <c r="C11" t="s">
        <v>31</v>
      </c>
      <c r="D11" t="s">
        <v>5</v>
      </c>
      <c r="E11" t="s">
        <v>96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</row>
    <row r="12" spans="1:19" ht="14.25" customHeight="1">
      <c r="A12" t="s">
        <v>77</v>
      </c>
      <c r="B12" t="s">
        <v>78</v>
      </c>
      <c r="C12" t="s">
        <v>24</v>
      </c>
      <c r="D12" t="s">
        <v>17</v>
      </c>
      <c r="E12" t="s">
        <v>96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pans="1:19" ht="14.25" customHeight="1">
      <c r="A13" t="s">
        <v>79</v>
      </c>
      <c r="B13" t="s">
        <v>80</v>
      </c>
      <c r="C13" t="s">
        <v>24</v>
      </c>
      <c r="D13" t="s">
        <v>17</v>
      </c>
      <c r="E13" t="s">
        <v>96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1:19" ht="14.25" customHeight="1">
      <c r="A14" t="s">
        <v>41</v>
      </c>
      <c r="B14" t="s">
        <v>40</v>
      </c>
      <c r="C14" t="s">
        <v>24</v>
      </c>
      <c r="D14" t="s">
        <v>17</v>
      </c>
      <c r="E14" t="s">
        <v>96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spans="1:19" ht="14.25" customHeight="1">
      <c r="A15" t="s">
        <v>42</v>
      </c>
      <c r="B15" t="s">
        <v>43</v>
      </c>
      <c r="C15" t="s">
        <v>24</v>
      </c>
      <c r="D15" t="s">
        <v>17</v>
      </c>
      <c r="E15" t="s">
        <v>96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1:19" ht="14.25" customHeight="1">
      <c r="A16" t="s">
        <v>73</v>
      </c>
      <c r="B16" t="s">
        <v>74</v>
      </c>
      <c r="C16" t="s">
        <v>24</v>
      </c>
      <c r="D16" t="s">
        <v>17</v>
      </c>
      <c r="E16" t="s">
        <v>96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</row>
    <row r="17" spans="1:19" ht="14.25" customHeight="1">
      <c r="A17" t="s">
        <v>71</v>
      </c>
      <c r="B17" t="s">
        <v>72</v>
      </c>
      <c r="C17" t="s">
        <v>24</v>
      </c>
      <c r="D17" t="s">
        <v>17</v>
      </c>
      <c r="E17" t="s">
        <v>96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</row>
    <row r="18" spans="1:19" ht="14.25" customHeight="1">
      <c r="A18" t="s">
        <v>83</v>
      </c>
      <c r="B18" t="s">
        <v>84</v>
      </c>
      <c r="C18" t="s">
        <v>24</v>
      </c>
      <c r="D18" t="s">
        <v>17</v>
      </c>
      <c r="E18" t="s">
        <v>97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</row>
    <row r="19" spans="1:19" ht="14.25" customHeight="1">
      <c r="A19" t="s">
        <v>46</v>
      </c>
      <c r="B19" t="s">
        <v>47</v>
      </c>
      <c r="C19" t="s">
        <v>24</v>
      </c>
      <c r="D19" t="s">
        <v>18</v>
      </c>
      <c r="E19" t="s">
        <v>97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</row>
    <row r="20" spans="1:19" ht="14.25" customHeight="1">
      <c r="A20" t="s">
        <v>45</v>
      </c>
      <c r="B20" t="s">
        <v>44</v>
      </c>
      <c r="C20" t="s">
        <v>4</v>
      </c>
      <c r="D20" t="s">
        <v>5</v>
      </c>
      <c r="E20" t="s">
        <v>97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</row>
    <row r="21" spans="1:19" ht="14.25" customHeight="1">
      <c r="A21" t="s">
        <v>87</v>
      </c>
      <c r="B21" t="s">
        <v>88</v>
      </c>
      <c r="C21" t="s">
        <v>4</v>
      </c>
      <c r="D21" t="s">
        <v>13</v>
      </c>
      <c r="E21" t="s">
        <v>103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</row>
    <row r="22" spans="1:19" ht="14.25" customHeight="1">
      <c r="A22" t="s">
        <v>89</v>
      </c>
      <c r="B22" t="s">
        <v>90</v>
      </c>
      <c r="C22" t="s">
        <v>4</v>
      </c>
      <c r="D22" t="s">
        <v>13</v>
      </c>
      <c r="E22" t="s">
        <v>103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</row>
    <row r="23" spans="1:19" ht="14.25" customHeight="1">
      <c r="A23" t="s">
        <v>85</v>
      </c>
      <c r="B23" t="s">
        <v>86</v>
      </c>
      <c r="C23" t="s">
        <v>24</v>
      </c>
      <c r="D23" t="s">
        <v>17</v>
      </c>
      <c r="E23" t="s">
        <v>102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</row>
    <row r="24" spans="1:19" ht="14.25" customHeight="1">
      <c r="A24" t="s">
        <v>37</v>
      </c>
      <c r="B24" t="s">
        <v>36</v>
      </c>
      <c r="C24" t="s">
        <v>23</v>
      </c>
      <c r="D24" t="s">
        <v>38</v>
      </c>
      <c r="E24" t="s">
        <v>95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</row>
    <row r="25" spans="1:19" ht="14.25" customHeight="1">
      <c r="A25" t="s">
        <v>35</v>
      </c>
      <c r="B25" t="s">
        <v>34</v>
      </c>
      <c r="C25" t="s">
        <v>39</v>
      </c>
      <c r="D25" t="s">
        <v>38</v>
      </c>
      <c r="E25" t="s">
        <v>95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</row>
    <row r="26" spans="1:19" ht="14.25" customHeight="1">
      <c r="A26" t="s">
        <v>64</v>
      </c>
      <c r="B26" t="s">
        <v>65</v>
      </c>
      <c r="C26" t="s">
        <v>23</v>
      </c>
      <c r="D26" t="s">
        <v>9</v>
      </c>
      <c r="E26" t="s">
        <v>95</v>
      </c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</row>
    <row r="27" spans="1:19" ht="14.25" customHeight="1">
      <c r="A27" t="s">
        <v>66</v>
      </c>
      <c r="B27" t="s">
        <v>67</v>
      </c>
      <c r="C27" t="s">
        <v>24</v>
      </c>
      <c r="D27" t="s">
        <v>9</v>
      </c>
      <c r="E27" t="s">
        <v>95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</row>
    <row r="28" spans="1:19" ht="14.25" customHeight="1">
      <c r="A28" t="s">
        <v>63</v>
      </c>
      <c r="B28" t="s">
        <v>68</v>
      </c>
      <c r="C28" t="s">
        <v>24</v>
      </c>
      <c r="D28" t="s">
        <v>9</v>
      </c>
      <c r="E28" t="s">
        <v>95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</row>
    <row r="29" spans="1:19" ht="14.25" customHeight="1">
      <c r="A29" t="s">
        <v>69</v>
      </c>
      <c r="B29" t="s">
        <v>70</v>
      </c>
      <c r="C29" t="s">
        <v>23</v>
      </c>
      <c r="D29" t="s">
        <v>9</v>
      </c>
      <c r="E29" t="s">
        <v>95</v>
      </c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</row>
    <row r="30" spans="1:19" ht="14.25" customHeight="1">
      <c r="A30" t="s">
        <v>33</v>
      </c>
      <c r="B30" t="s">
        <v>32</v>
      </c>
      <c r="C30" t="s">
        <v>4</v>
      </c>
      <c r="D30" t="s">
        <v>38</v>
      </c>
      <c r="E30" t="s">
        <v>95</v>
      </c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</row>
    <row r="31" spans="1:19" ht="14.25" customHeight="1">
      <c r="A31" t="s">
        <v>57</v>
      </c>
      <c r="B31" t="s">
        <v>56</v>
      </c>
      <c r="C31" t="s">
        <v>58</v>
      </c>
      <c r="D31" t="s">
        <v>9</v>
      </c>
      <c r="E31" t="s">
        <v>99</v>
      </c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</row>
    <row r="32" spans="1:19" ht="14.25" customHeight="1">
      <c r="A32" t="s">
        <v>61</v>
      </c>
      <c r="B32" t="s">
        <v>62</v>
      </c>
      <c r="C32" t="s">
        <v>24</v>
      </c>
      <c r="D32" t="s">
        <v>16</v>
      </c>
      <c r="E32" t="s">
        <v>101</v>
      </c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</row>
    <row r="33" spans="1:19" ht="14.25" customHeight="1">
      <c r="A33" t="s">
        <v>59</v>
      </c>
      <c r="B33" t="s">
        <v>60</v>
      </c>
      <c r="C33" t="s">
        <v>23</v>
      </c>
      <c r="D33" t="s">
        <v>5</v>
      </c>
      <c r="E33" t="s">
        <v>100</v>
      </c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</row>
    <row r="34" spans="1:19" ht="14.2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</row>
    <row r="35" spans="1:19" ht="14.2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</row>
    <row r="36" spans="1:19" ht="14.2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</row>
    <row r="37" spans="1:19" ht="14.2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</row>
    <row r="38" spans="1:19" ht="14.2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</row>
    <row r="39" spans="1:19" ht="14.2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ht="14.2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</row>
    <row r="41" spans="1:19" ht="14.2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</row>
    <row r="42" spans="1:19" ht="14.2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</row>
    <row r="43" spans="1:19" ht="14.2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</row>
    <row r="44" spans="1:19" ht="14.2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</row>
    <row r="45" spans="1:19" ht="14.2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</row>
    <row r="46" spans="1:19" ht="14.2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</row>
    <row r="47" spans="1:19" ht="14.2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</row>
    <row r="48" spans="1:19" ht="14.2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</row>
    <row r="49" spans="1:19" ht="14.2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</row>
    <row r="50" spans="1:19" ht="14.2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</row>
    <row r="51" spans="1:19" ht="14.2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</row>
    <row r="52" spans="1:19" ht="14.2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</row>
    <row r="53" spans="1:19" ht="14.2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</row>
    <row r="54" spans="1:19" ht="14.2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</row>
    <row r="55" spans="1:19" ht="14.2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</row>
    <row r="56" spans="1:19" ht="14.2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</row>
    <row r="57" spans="1:19" ht="14.2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</row>
    <row r="58" spans="1:19" ht="14.2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</row>
    <row r="59" spans="1:19" ht="14.2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</row>
    <row r="60" spans="1:19" ht="14.2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</row>
    <row r="61" spans="1:19" ht="14.2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</row>
    <row r="62" spans="1:19" ht="14.2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</row>
    <row r="63" spans="1:19" ht="14.2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</row>
    <row r="64" spans="1:19" ht="14.2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</row>
    <row r="65" spans="1:19" ht="14.2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</row>
    <row r="66" spans="1:19" ht="14.2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</row>
    <row r="67" spans="1:19" ht="14.2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</row>
    <row r="68" spans="1:19" ht="14.2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</row>
    <row r="69" spans="1:19" ht="14.2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</row>
    <row r="70" spans="1:19" ht="14.2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</row>
    <row r="71" spans="1:19" ht="14.2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</row>
    <row r="72" spans="1:19" ht="14.2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</row>
    <row r="73" spans="1:19" ht="14.2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</row>
    <row r="74" spans="1:19" ht="14.2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</row>
    <row r="75" spans="1:19" ht="14.2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</row>
    <row r="76" spans="1:19" ht="14.2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</row>
    <row r="77" spans="1:19" ht="14.2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</row>
    <row r="78" spans="1:19" ht="14.2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</row>
    <row r="79" spans="1:19" ht="14.2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</row>
    <row r="80" spans="1:19" ht="14.2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</row>
    <row r="81" spans="1:19" ht="14.2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</row>
    <row r="82" spans="1:19" ht="14.2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</row>
    <row r="83" spans="1:19" ht="14.2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</row>
    <row r="84" spans="1:19" ht="14.2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</row>
    <row r="85" spans="1:19" ht="14.2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</row>
    <row r="86" spans="1:19" ht="14.2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</row>
    <row r="87" spans="1:19" ht="14.2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</row>
    <row r="88" spans="1:19" ht="14.2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</row>
    <row r="89" spans="1:19" ht="14.2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</row>
    <row r="90" spans="1:19" ht="14.2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</row>
    <row r="91" spans="1:19" ht="14.2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</row>
    <row r="92" spans="1:19" ht="14.2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</row>
    <row r="93" spans="1:19" ht="14.2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</row>
    <row r="94" spans="1:19" ht="14.2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</row>
    <row r="95" spans="1:19" ht="14.2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</row>
    <row r="96" spans="1:19" ht="14.2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</row>
    <row r="97" spans="1:19" ht="14.2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</row>
    <row r="98" spans="1:19" ht="14.2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</row>
    <row r="99" spans="1:19" ht="14.2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</row>
    <row r="100" spans="1:19" ht="14.2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</row>
    <row r="101" spans="1:19" ht="14.2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</row>
    <row r="102" spans="1:19" ht="14.2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</row>
    <row r="103" spans="1:19" ht="14.2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</row>
    <row r="104" spans="1:19" ht="14.2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</row>
    <row r="105" spans="1:19" ht="14.2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</row>
    <row r="106" spans="1:19" ht="14.2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</row>
    <row r="107" spans="1:19" ht="14.2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</row>
    <row r="108" spans="1:19" ht="14.2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</row>
    <row r="109" spans="1:19" ht="14.2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</row>
    <row r="110" spans="1:19" ht="14.2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</row>
    <row r="111" spans="1:19" ht="14.2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</row>
    <row r="112" spans="1:19" ht="14.2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</row>
    <row r="113" spans="1:19" ht="14.2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</row>
    <row r="114" spans="1:19" ht="14.2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</row>
    <row r="115" spans="1:19" ht="14.2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</row>
    <row r="116" spans="1:19" ht="14.2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</row>
    <row r="117" spans="1:19" ht="14.2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</row>
    <row r="118" spans="1:19" ht="14.2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</row>
    <row r="119" spans="1:19" ht="14.2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</row>
    <row r="120" spans="1:19" ht="14.2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</row>
    <row r="121" spans="1:19" ht="14.2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</row>
    <row r="122" spans="1:19" ht="14.2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</row>
    <row r="123" spans="1:19" ht="14.2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</row>
    <row r="124" spans="1:19" ht="14.2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</row>
    <row r="125" spans="1:19" ht="14.2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</row>
    <row r="126" spans="1:19" ht="14.2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</row>
    <row r="127" spans="1:19" ht="14.2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</row>
    <row r="128" spans="1:19" ht="14.2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</row>
    <row r="129" spans="1:19" ht="14.2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</row>
    <row r="130" spans="1:19" ht="14.2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</row>
    <row r="131" spans="1:19" ht="14.2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</row>
    <row r="132" spans="1:19" ht="14.2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</row>
    <row r="133" spans="1:19" ht="14.2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</row>
    <row r="134" spans="1:19" ht="14.2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</row>
    <row r="135" spans="1:19" ht="14.2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</row>
    <row r="136" spans="1:19" ht="14.2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</row>
    <row r="137" spans="1:19" ht="14.2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</row>
    <row r="138" spans="1:19" ht="14.2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</row>
    <row r="139" spans="1:19" ht="14.2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</row>
    <row r="140" spans="1:19" ht="14.2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</row>
    <row r="141" spans="1:19" ht="14.2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</row>
    <row r="142" spans="1:19" ht="14.2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</row>
    <row r="143" spans="1:19" ht="14.2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</row>
    <row r="144" spans="1:19" ht="14.2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</row>
    <row r="145" spans="1:19" ht="14.2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</row>
    <row r="146" spans="1:19" ht="14.2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</row>
    <row r="147" spans="1:19" ht="14.2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</row>
    <row r="148" spans="1:19" ht="14.2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</row>
    <row r="149" spans="1:19" ht="14.2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</row>
    <row r="150" spans="1:19" ht="14.2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</row>
    <row r="151" spans="1:19" ht="14.2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</row>
    <row r="152" spans="1:19" ht="14.2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</row>
    <row r="153" spans="1:19" ht="14.2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</row>
    <row r="154" spans="1:19" ht="14.2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</row>
    <row r="155" spans="1:19" ht="14.2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</row>
    <row r="156" spans="1:19" ht="14.2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</row>
    <row r="157" spans="1:19" ht="14.2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</row>
    <row r="158" spans="1:19" ht="14.2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</row>
    <row r="159" spans="1:19" ht="14.2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</row>
    <row r="160" spans="1:19" ht="14.2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</row>
    <row r="161" spans="1:19" ht="14.2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</row>
    <row r="162" spans="1:19" ht="14.2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</row>
    <row r="163" spans="1:19" ht="14.2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</row>
    <row r="164" spans="1:19" ht="14.2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</row>
    <row r="165" spans="1:19" ht="14.2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</row>
    <row r="166" spans="1:19" ht="14.2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</row>
    <row r="167" spans="1:19" ht="14.2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</row>
    <row r="168" spans="1:19" ht="14.2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</row>
    <row r="169" spans="1:19" ht="14.2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</row>
    <row r="170" spans="1:19" ht="14.2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</row>
    <row r="171" spans="1:19" ht="14.2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</row>
    <row r="172" spans="1:19" ht="14.2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</row>
    <row r="173" spans="1:19" ht="14.2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</row>
    <row r="174" spans="1:19" ht="14.2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</row>
    <row r="175" spans="1:19" ht="14.2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</row>
    <row r="176" spans="1:19" ht="14.2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</row>
    <row r="177" spans="1:19" ht="14.2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</row>
    <row r="178" spans="1:19" ht="14.2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</row>
    <row r="179" spans="1:19" ht="14.2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</row>
    <row r="180" spans="1:19" ht="14.2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</row>
    <row r="181" spans="1:19" ht="14.2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</row>
    <row r="182" spans="1:19" ht="14.2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</row>
    <row r="183" spans="1:19" ht="14.2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</row>
    <row r="184" spans="1:19" ht="14.2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</row>
    <row r="185" spans="1:19" ht="14.2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</row>
    <row r="186" spans="1:19" ht="14.2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</row>
    <row r="187" spans="1:19" ht="14.2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</row>
    <row r="188" spans="1:19" ht="14.2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</row>
    <row r="189" spans="1:19" ht="14.2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</row>
    <row r="190" spans="1:19" ht="14.2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</row>
    <row r="191" spans="1:19" ht="14.2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</row>
    <row r="192" spans="1:19" ht="14.2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</row>
    <row r="193" spans="1:19" ht="14.2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</row>
    <row r="194" spans="1:19" ht="14.2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</row>
    <row r="195" spans="1:19" ht="14.2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</row>
    <row r="196" spans="1:19" ht="14.2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</row>
    <row r="197" spans="1:19" ht="14.2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</row>
    <row r="198" spans="1:19" ht="14.2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</row>
    <row r="199" spans="1:19" ht="14.2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</row>
    <row r="200" spans="1:19" ht="14.2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</row>
    <row r="201" spans="1:19" ht="14.2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</row>
    <row r="202" spans="1:19" ht="14.2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</row>
    <row r="203" spans="1:19" ht="14.2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</row>
    <row r="204" spans="1:19" ht="14.2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</row>
    <row r="205" spans="1:19" ht="14.2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</row>
    <row r="206" spans="1:19" ht="14.2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</row>
    <row r="207" spans="1:19" ht="14.2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</row>
    <row r="208" spans="1:19" ht="14.2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</row>
    <row r="209" spans="1:19" ht="14.2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</row>
    <row r="210" spans="1:19" ht="14.2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</row>
    <row r="211" spans="1:19" ht="14.2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</row>
    <row r="212" spans="1:19" ht="14.2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</row>
    <row r="213" spans="1:19" ht="14.2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</row>
    <row r="214" spans="1:19" ht="14.2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</row>
    <row r="215" spans="1:19" ht="14.2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</row>
    <row r="216" spans="1:19" ht="14.2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</row>
    <row r="217" spans="1:19" ht="14.2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</row>
    <row r="218" spans="1:19" ht="14.2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</row>
    <row r="219" spans="1:19" ht="14.2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</row>
    <row r="220" spans="1:19" ht="14.2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</row>
    <row r="221" spans="1:19" ht="14.2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</row>
    <row r="222" spans="1:19" ht="14.2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</row>
    <row r="223" spans="1:19" ht="14.2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</row>
    <row r="224" spans="1:19" ht="14.2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</row>
    <row r="225" spans="1:19" ht="14.2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</row>
    <row r="226" spans="1:19" ht="14.2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</row>
    <row r="227" spans="1:19" ht="14.2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</row>
    <row r="228" spans="1:19" ht="14.2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</row>
    <row r="229" spans="1:19" ht="14.2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</row>
    <row r="230" spans="1:19" ht="14.2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</row>
    <row r="231" spans="1:19" ht="14.2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</row>
    <row r="232" spans="1:19" ht="14.2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</row>
    <row r="233" spans="1:19" ht="14.2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</row>
    <row r="234" spans="1:19" ht="14.2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</row>
    <row r="235" spans="1:19" ht="14.2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</row>
    <row r="236" spans="1:19" ht="14.2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</row>
    <row r="237" spans="1:19" ht="14.2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</row>
    <row r="238" spans="1:19" ht="14.2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</row>
    <row r="239" spans="1:19" ht="14.2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</row>
    <row r="240" spans="1:19" ht="14.2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</row>
    <row r="241" spans="1:19" ht="14.2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</row>
    <row r="242" spans="1:19" ht="14.2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</row>
    <row r="243" spans="1:19" ht="14.2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</row>
    <row r="244" spans="1:19" ht="14.2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</row>
    <row r="245" spans="1:19" ht="14.2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</row>
    <row r="246" spans="1:19" ht="14.2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</row>
    <row r="247" spans="1:19" ht="14.2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</row>
    <row r="248" spans="1:19" ht="14.2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</row>
    <row r="249" spans="1:19" ht="14.2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</row>
    <row r="250" spans="1:19" ht="14.2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</row>
    <row r="251" spans="1:19" ht="14.2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</row>
    <row r="252" spans="1:19" ht="14.2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</row>
    <row r="253" spans="1:19" ht="14.2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</row>
    <row r="254" spans="1:19" ht="14.2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</row>
    <row r="255" spans="1:19" ht="14.2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</row>
    <row r="256" spans="1:19" ht="14.2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</row>
    <row r="257" spans="1:19" ht="14.2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</row>
    <row r="258" spans="1:19" ht="14.2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</row>
    <row r="259" spans="1:19" ht="14.2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</row>
    <row r="260" spans="1:19" ht="14.2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</row>
    <row r="261" spans="1:19" ht="14.2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</row>
    <row r="262" spans="1:19" ht="14.2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</row>
    <row r="263" spans="1:19" ht="14.2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</row>
    <row r="264" spans="1:19" ht="14.2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</row>
    <row r="265" spans="1:19" ht="14.2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</row>
    <row r="266" spans="1:19" ht="14.2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</row>
    <row r="267" spans="1:19" ht="14.2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</row>
    <row r="268" spans="1:19" ht="14.2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</row>
    <row r="269" spans="1:19" ht="14.2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</row>
    <row r="270" spans="1:19" ht="14.2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</row>
    <row r="271" spans="1:19" ht="14.2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</row>
    <row r="272" spans="1:19" ht="14.2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</row>
    <row r="273" spans="1:19" ht="14.2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</row>
    <row r="274" spans="1:19" ht="14.2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</row>
    <row r="275" spans="1:19" ht="14.2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</row>
    <row r="276" spans="1:19" ht="14.2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</row>
    <row r="277" spans="1:19" ht="14.2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</row>
    <row r="278" spans="1:19" ht="14.2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</row>
    <row r="279" spans="1:19" ht="14.2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</row>
    <row r="280" spans="1:19" ht="14.2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</row>
    <row r="281" spans="1:19" ht="14.2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</row>
    <row r="282" spans="1:19" ht="14.2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</row>
    <row r="283" spans="1:19" ht="14.2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</row>
    <row r="284" spans="1:19" ht="14.2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</row>
    <row r="285" spans="1:19" ht="14.2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</row>
    <row r="286" spans="1:19" ht="14.2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</row>
    <row r="287" spans="1:19" ht="14.2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</row>
    <row r="288" spans="1:19" ht="14.2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</row>
    <row r="289" spans="1:19" ht="14.2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</row>
    <row r="290" spans="1:19" ht="14.2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</row>
    <row r="291" spans="1:19" ht="14.2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</row>
    <row r="292" spans="1:19" ht="14.2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</row>
    <row r="293" spans="1:19" ht="14.2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</row>
    <row r="294" spans="1:19" ht="14.2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</row>
    <row r="295" spans="1:19" ht="14.2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</row>
    <row r="296" spans="1:19" ht="14.2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</row>
    <row r="297" spans="1:19" ht="14.2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</row>
    <row r="298" spans="1:19" ht="14.2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</row>
    <row r="299" spans="1:19" ht="14.2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</row>
    <row r="300" spans="1:19" ht="14.2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</row>
    <row r="301" spans="1:19" ht="14.2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</row>
    <row r="302" spans="1:19" ht="14.2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</row>
    <row r="303" spans="1:19" ht="14.2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</row>
    <row r="304" spans="1:19" ht="14.2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</row>
    <row r="305" spans="1:19" ht="14.2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</row>
    <row r="306" spans="1:19" ht="14.2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</row>
    <row r="307" spans="1:19" ht="14.2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</row>
    <row r="308" spans="1:19" ht="14.2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</row>
    <row r="309" spans="1:19" ht="14.2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</row>
    <row r="310" spans="1:19" ht="14.2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</row>
    <row r="311" spans="1:19" ht="14.2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</row>
    <row r="312" spans="1:19" ht="14.2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</row>
    <row r="313" spans="1:19" ht="14.2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</row>
    <row r="314" spans="1:19" ht="14.2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</row>
    <row r="315" spans="1:19" ht="14.2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</row>
    <row r="316" spans="1:19" ht="14.2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</row>
    <row r="317" spans="1:19" ht="14.2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</row>
    <row r="318" spans="1:19" ht="14.2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</row>
    <row r="319" spans="1:19" ht="14.2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</row>
    <row r="320" spans="1:19" ht="14.2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</row>
    <row r="321" spans="1:19" ht="14.2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</row>
    <row r="322" spans="1:19" ht="14.2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</row>
    <row r="323" spans="1:19" ht="14.2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</row>
    <row r="324" spans="1:19" ht="14.2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</row>
    <row r="325" spans="1:19" ht="14.2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</row>
    <row r="326" spans="1:19" ht="14.2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</row>
    <row r="327" spans="1:19" ht="14.2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</row>
    <row r="328" spans="1:19" ht="14.2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</row>
    <row r="329" spans="1:19" ht="14.2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</row>
    <row r="330" spans="1:19" ht="14.2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</row>
    <row r="331" spans="1:19" ht="14.2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</row>
    <row r="332" spans="1:19" ht="14.2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</row>
    <row r="333" spans="1:19" ht="14.2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</row>
    <row r="334" spans="1:19" ht="14.2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</row>
    <row r="335" spans="1:19" ht="14.2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</row>
    <row r="336" spans="1:19" ht="14.2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</row>
    <row r="337" spans="1:19" ht="14.2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</row>
    <row r="338" spans="1:19" ht="14.2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</row>
    <row r="339" spans="1:19" ht="14.2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</row>
    <row r="340" spans="1:19" ht="14.2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</row>
    <row r="341" spans="1:19" ht="14.2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</row>
    <row r="342" spans="1:19" ht="14.2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</row>
    <row r="343" spans="1:19" ht="14.2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</row>
    <row r="344" spans="1:19" ht="14.2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</row>
    <row r="345" spans="1:19" ht="14.2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</row>
    <row r="346" spans="1:19" ht="14.2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</row>
    <row r="347" spans="1:19" ht="14.2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</row>
    <row r="348" spans="1:19" ht="14.2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</row>
    <row r="349" spans="1:19" ht="14.2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</row>
    <row r="350" spans="1:19" ht="14.2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</row>
    <row r="351" spans="1:19" ht="14.2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</row>
    <row r="352" spans="1:19" ht="14.2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</row>
    <row r="353" spans="1:19" ht="14.2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</row>
    <row r="354" spans="1:19" ht="14.2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</row>
    <row r="355" spans="1:19" ht="14.2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</row>
    <row r="356" spans="1:19" ht="14.2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</row>
    <row r="357" spans="1:19" ht="14.2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</row>
    <row r="358" spans="1:19" ht="14.2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</row>
    <row r="359" spans="1:19" ht="14.2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</row>
    <row r="360" spans="1:19" ht="14.2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</row>
    <row r="361" spans="1:19" ht="14.2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</row>
    <row r="362" spans="1:19" ht="14.2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</row>
    <row r="363" spans="1:19" ht="14.2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</row>
    <row r="364" spans="1:19" ht="14.2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</row>
    <row r="365" spans="1:19" ht="14.2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</row>
    <row r="366" spans="1:19" ht="14.2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</row>
    <row r="367" spans="1:19" ht="14.2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</row>
    <row r="368" spans="1:19" ht="14.2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</row>
    <row r="369" spans="1:19" ht="14.2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</row>
    <row r="370" spans="1:19" ht="14.2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</row>
    <row r="371" spans="1:19" ht="14.2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</row>
    <row r="372" spans="1:19" ht="14.2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</row>
    <row r="373" spans="1:19" ht="14.2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</row>
    <row r="374" spans="1:19" ht="14.2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</row>
    <row r="375" spans="1:19" ht="14.2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</row>
    <row r="376" spans="1:19" ht="14.2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</row>
    <row r="377" spans="1:19" ht="14.2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</row>
    <row r="378" spans="1:19" ht="14.2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</row>
    <row r="379" spans="1:19" ht="14.2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</row>
    <row r="380" spans="1:19" ht="14.2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</row>
    <row r="381" spans="1:19" ht="14.2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</row>
    <row r="382" spans="1:19" ht="14.2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</row>
    <row r="383" spans="1:19" ht="14.2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</row>
    <row r="384" spans="1:19" ht="14.2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</row>
    <row r="385" spans="1:19" ht="14.2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</row>
    <row r="386" spans="1:19" ht="14.2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</row>
    <row r="387" spans="1:19" ht="14.2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</row>
    <row r="388" spans="1:19" ht="14.2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</row>
    <row r="389" spans="1:19" ht="14.2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</row>
    <row r="390" spans="1:19" ht="14.2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</row>
    <row r="391" spans="1:19" ht="14.2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</row>
    <row r="392" spans="1:19" ht="14.2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</row>
    <row r="393" spans="1:19" ht="14.2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</row>
    <row r="394" spans="1:19" ht="14.2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</row>
    <row r="395" spans="1:19" ht="14.2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</row>
    <row r="396" spans="1:19" ht="14.2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</row>
    <row r="397" spans="1:19" ht="14.2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</row>
    <row r="398" spans="1:19" ht="14.2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</row>
    <row r="399" spans="1:19" ht="14.2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</row>
    <row r="400" spans="1:19" ht="14.2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</row>
    <row r="401" spans="1:19" ht="14.2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</row>
    <row r="402" spans="1:19" ht="14.2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</row>
    <row r="403" spans="1:19" ht="14.2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</row>
    <row r="404" spans="1:19" ht="14.2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</row>
    <row r="405" spans="1:19" ht="14.2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</row>
    <row r="406" spans="1:19" ht="14.2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</row>
    <row r="407" spans="1:19" ht="14.2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</row>
    <row r="408" spans="1:19" ht="14.2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</row>
    <row r="409" spans="1:19" ht="14.2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</row>
    <row r="410" spans="1:19" ht="14.2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</row>
    <row r="411" spans="1:19" ht="14.2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</row>
    <row r="412" spans="1:19" ht="14.2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</row>
    <row r="413" spans="1:19" ht="14.2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</row>
    <row r="414" spans="1:19" ht="14.2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</row>
    <row r="415" spans="1:19" ht="14.2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</row>
    <row r="416" spans="1:19" ht="14.2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</row>
    <row r="417" spans="1:19" ht="14.2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</row>
    <row r="418" spans="1:19" ht="14.2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</row>
    <row r="419" spans="1:19" ht="14.2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</row>
    <row r="420" spans="1:19" ht="14.2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</row>
    <row r="421" spans="1:19" ht="14.2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</row>
    <row r="422" spans="1:19" ht="14.2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</row>
    <row r="423" spans="1:19" ht="14.2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</row>
    <row r="424" spans="1:19" ht="14.2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</row>
    <row r="425" spans="1:19" ht="14.2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</row>
    <row r="426" spans="1:19" ht="14.2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</row>
    <row r="427" spans="1:19" ht="14.2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</row>
    <row r="428" spans="1:19" ht="14.2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</row>
    <row r="429" spans="1:19" ht="14.2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</row>
    <row r="430" spans="1:19" ht="14.2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</row>
    <row r="431" spans="1:19" ht="14.2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</row>
    <row r="432" spans="1:19" ht="14.2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</row>
    <row r="433" spans="1:19" ht="14.2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</row>
    <row r="434" spans="1:19" ht="14.2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</row>
    <row r="435" spans="1:19" ht="14.2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</row>
    <row r="436" spans="1:19" ht="14.2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</row>
    <row r="437" spans="1:19" ht="14.2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</row>
    <row r="438" spans="1:19" ht="14.2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</row>
    <row r="439" spans="1:19" ht="14.2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</row>
    <row r="440" spans="1:19" ht="14.2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</row>
    <row r="441" spans="1:19" ht="14.2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</row>
    <row r="442" spans="1:19" ht="14.2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</row>
    <row r="443" spans="1:19" ht="14.2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</row>
    <row r="444" spans="1:19" ht="14.2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</row>
    <row r="445" spans="1:19" ht="14.2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</row>
    <row r="446" spans="1:19" ht="14.2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</row>
    <row r="447" spans="1:19" ht="14.2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</row>
    <row r="448" spans="1:19" ht="14.2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</row>
    <row r="449" spans="1:19" ht="14.2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</row>
    <row r="450" spans="1:19" ht="14.2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</row>
    <row r="451" spans="1:19" ht="14.2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</row>
    <row r="452" spans="1:19" ht="14.2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</row>
    <row r="453" spans="1:19" ht="14.2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</row>
    <row r="454" spans="1:19" ht="14.2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</row>
    <row r="455" spans="1:19" ht="14.2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</row>
    <row r="456" spans="1:19" ht="14.2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</row>
    <row r="457" spans="1:19" ht="14.2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</row>
    <row r="458" spans="1:19" ht="14.2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</row>
    <row r="459" spans="1:19" ht="14.2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</row>
    <row r="460" spans="1:19" ht="14.2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</row>
    <row r="461" spans="1:19" ht="14.2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</row>
    <row r="462" spans="1:19" ht="14.2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</row>
    <row r="463" spans="1:19" ht="14.2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</row>
    <row r="464" spans="1:19" ht="14.2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</row>
    <row r="465" spans="1:19" ht="14.2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</row>
    <row r="466" spans="1:19" ht="14.2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</row>
    <row r="467" spans="1:19" ht="14.2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</row>
    <row r="468" spans="1:19" ht="14.2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</row>
    <row r="469" spans="1:19" ht="14.2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</row>
    <row r="470" spans="1:19" ht="14.2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</row>
    <row r="471" spans="1:19" ht="14.2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</row>
    <row r="472" spans="1:19" ht="14.2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</row>
    <row r="473" spans="1:19" ht="14.2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</row>
    <row r="474" spans="1:19" ht="14.2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</row>
    <row r="475" spans="1:19" ht="14.2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</row>
    <row r="476" spans="1:19" ht="14.2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</row>
    <row r="477" spans="1:19" ht="14.2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</row>
    <row r="478" spans="1:19" ht="14.2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</row>
    <row r="479" spans="1:19" ht="14.2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</row>
    <row r="480" spans="1:19" ht="14.2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</row>
    <row r="481" spans="1:19" ht="14.2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</row>
    <row r="482" spans="1:19" ht="14.2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</row>
    <row r="483" spans="1:19" ht="14.2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</row>
    <row r="484" spans="1:19" ht="14.2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</row>
    <row r="485" spans="1:19" ht="14.2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</row>
    <row r="486" spans="1:19" ht="14.2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</row>
    <row r="487" spans="1:19" ht="14.2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</row>
    <row r="488" spans="1:19" ht="14.2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</row>
    <row r="489" spans="1:19" ht="14.2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</row>
    <row r="490" spans="1:19" ht="14.2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</row>
    <row r="491" spans="1:19" ht="14.2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</row>
    <row r="492" spans="1:19" ht="14.2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</row>
    <row r="493" spans="1:19" ht="14.2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</row>
    <row r="494" spans="1:19" ht="14.2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</row>
    <row r="495" spans="1:19" ht="14.2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</row>
    <row r="496" spans="1:19" ht="14.2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</row>
    <row r="497" spans="1:19" ht="14.2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</row>
    <row r="498" spans="1:19" ht="14.2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</row>
  </sheetData>
  <conditionalFormatting sqref="B3">
    <cfRule type="duplicateValues" dxfId="4" priority="29"/>
  </conditionalFormatting>
  <conditionalFormatting sqref="B7:B8">
    <cfRule type="duplicateValues" dxfId="3" priority="24"/>
  </conditionalFormatting>
  <conditionalFormatting sqref="B19">
    <cfRule type="duplicateValues" dxfId="2" priority="11"/>
  </conditionalFormatting>
  <conditionalFormatting sqref="B23:B24">
    <cfRule type="duplicateValues" dxfId="1" priority="6"/>
  </conditionalFormatting>
  <conditionalFormatting sqref="B25">
    <cfRule type="duplicateValues" dxfId="0" priority="5"/>
  </conditionalFormatting>
  <pageMargins left="0.70866141732283472" right="0.70866141732283472" top="0.74803149606299213" bottom="0.74803149606299213" header="0" footer="0"/>
  <pageSetup paperSize="9" scale="53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/>
  </sheetViews>
  <sheetFormatPr defaultColWidth="14.42578125" defaultRowHeight="15" customHeight="1"/>
  <cols>
    <col min="1" max="1" width="29.5703125" customWidth="1"/>
    <col min="2" max="2" width="70.5703125" customWidth="1"/>
    <col min="3" max="26" width="8.7109375" customWidth="1"/>
  </cols>
  <sheetData>
    <row r="1" spans="1:2">
      <c r="A1" t="s">
        <v>6</v>
      </c>
      <c r="B1" t="s">
        <v>7</v>
      </c>
    </row>
    <row r="2" spans="1:2">
      <c r="A2" t="s">
        <v>5</v>
      </c>
      <c r="B2" t="s">
        <v>8</v>
      </c>
    </row>
    <row r="3" spans="1:2">
      <c r="A3" t="s">
        <v>9</v>
      </c>
      <c r="B3" t="s">
        <v>10</v>
      </c>
    </row>
    <row r="4" spans="1:2">
      <c r="A4" t="s">
        <v>11</v>
      </c>
      <c r="B4" t="s">
        <v>12</v>
      </c>
    </row>
    <row r="5" spans="1:2" ht="14.25" customHeight="1">
      <c r="A5" t="s">
        <v>13</v>
      </c>
      <c r="B5" t="s">
        <v>14</v>
      </c>
    </row>
    <row r="6" spans="1:2">
      <c r="A6" t="s">
        <v>15</v>
      </c>
      <c r="B6" t="s">
        <v>15</v>
      </c>
    </row>
    <row r="7" spans="1:2">
      <c r="A7" t="s">
        <v>16</v>
      </c>
      <c r="B7" s="1"/>
    </row>
    <row r="8" spans="1:2">
      <c r="A8" t="s">
        <v>17</v>
      </c>
    </row>
    <row r="9" spans="1:2">
      <c r="A9" t="s">
        <v>18</v>
      </c>
    </row>
    <row r="15" spans="1:2" ht="15.75">
      <c r="A15" s="2" t="s">
        <v>19</v>
      </c>
    </row>
    <row r="16" spans="1:2" ht="15.75">
      <c r="A16" s="2" t="s">
        <v>20</v>
      </c>
    </row>
    <row r="17" spans="1:1" ht="15.75">
      <c r="A17" s="3" t="s">
        <v>21</v>
      </c>
    </row>
    <row r="21" spans="1:1" ht="15.75" customHeight="1"/>
    <row r="22" spans="1:1" ht="15.75" customHeight="1"/>
    <row r="23" spans="1:1" ht="15.75" customHeight="1">
      <c r="A23" t="s">
        <v>4</v>
      </c>
    </row>
    <row r="24" spans="1:1" ht="15.75" customHeight="1">
      <c r="A24" t="s">
        <v>22</v>
      </c>
    </row>
    <row r="25" spans="1:1" ht="15.75" customHeight="1">
      <c r="A25" t="s">
        <v>23</v>
      </c>
    </row>
    <row r="26" spans="1:1" ht="15.75" customHeight="1">
      <c r="A26" t="s">
        <v>24</v>
      </c>
    </row>
    <row r="27" spans="1:1" ht="15.75" customHeight="1"/>
    <row r="28" spans="1:1" ht="15.75" customHeight="1"/>
    <row r="29" spans="1:1" ht="15.75" customHeight="1"/>
    <row r="30" spans="1:1" ht="15.75" customHeight="1"/>
    <row r="31" spans="1:1" ht="15.75" customHeight="1"/>
    <row r="32" spans="1: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all</vt:lpstr>
      <vt:lpstr>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RIK01</dc:creator>
  <cp:lastModifiedBy>RIK01_1</cp:lastModifiedBy>
  <cp:lastPrinted>2026-03-28T07:32:08Z</cp:lastPrinted>
  <dcterms:created xsi:type="dcterms:W3CDTF">2021-06-21T10:58:00Z</dcterms:created>
  <dcterms:modified xsi:type="dcterms:W3CDTF">2026-04-07T15:12:43Z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243F13D8009743B8BAAFC5DE4EE21AC6_12</vt:lpwstr>
  </property>
  <property fmtid="{D5CDD505-2E9C-101B-9397-08002B2CF9AE}" pid="3" name="KSOProductBuildVer">
    <vt:lpwstr>1033-12.2.0.23196</vt:lpwstr>
  </property>
</Properties>
</file>