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420" windowWidth="27075" windowHeight="9735" tabRatio="427" activeTab="0"/>
  </bookViews>
  <sheets>
    <sheet name="състав на СИК" sheetId="1" r:id="rId1"/>
  </sheets>
  <definedNames>
    <definedName name="_xlnm.Print_Titles" localSheetId="0">'състав на СИК'!$1:$1</definedName>
  </definedNames>
  <calcPr fullCalcOnLoad="1"/>
</workbook>
</file>

<file path=xl/sharedStrings.xml><?xml version="1.0" encoding="utf-8"?>
<sst xmlns="http://schemas.openxmlformats.org/spreadsheetml/2006/main" count="960" uniqueCount="231">
  <si>
    <t>Длъжност</t>
  </si>
  <si>
    <t>Име, презиме и фамилия</t>
  </si>
  <si>
    <t>Решение №</t>
  </si>
  <si>
    <t>Партия</t>
  </si>
  <si>
    <t>Димитър Георгиев Кирицов</t>
  </si>
  <si>
    <t>Председател</t>
  </si>
  <si>
    <t>Зам.председател</t>
  </si>
  <si>
    <t>Секретар</t>
  </si>
  <si>
    <t>Член</t>
  </si>
  <si>
    <t>Иван Костадинов Дурчов</t>
  </si>
  <si>
    <t>010100002</t>
  </si>
  <si>
    <t>010100003</t>
  </si>
  <si>
    <t>Валентин Димитров Тренчев</t>
  </si>
  <si>
    <t>010100004</t>
  </si>
  <si>
    <t>010100005</t>
  </si>
  <si>
    <t>010100001</t>
  </si>
  <si>
    <t>010100006</t>
  </si>
  <si>
    <t>010100007</t>
  </si>
  <si>
    <t>010100008</t>
  </si>
  <si>
    <t>010100009</t>
  </si>
  <si>
    <t>010100010</t>
  </si>
  <si>
    <t>010100011</t>
  </si>
  <si>
    <t>010100012</t>
  </si>
  <si>
    <t>010100013</t>
  </si>
  <si>
    <t>010100014</t>
  </si>
  <si>
    <t>010100015</t>
  </si>
  <si>
    <t>010100016</t>
  </si>
  <si>
    <t>010100017</t>
  </si>
  <si>
    <t>010100018</t>
  </si>
  <si>
    <t>010100019</t>
  </si>
  <si>
    <t>010100020</t>
  </si>
  <si>
    <t>010100021</t>
  </si>
  <si>
    <t>010100022</t>
  </si>
  <si>
    <t>010100023</t>
  </si>
  <si>
    <t>Секция №</t>
  </si>
  <si>
    <t>Лазар Тодоров Рошков</t>
  </si>
  <si>
    <t>Райна Атанасова Малчова</t>
  </si>
  <si>
    <t>Георги Кирилов Биляров</t>
  </si>
  <si>
    <t>Александра Петрова Руснеова</t>
  </si>
  <si>
    <t>Борислав Иванов Галчев</t>
  </si>
  <si>
    <t>Райна Емилова Галчова</t>
  </si>
  <si>
    <t>Соня Василева Лейкова</t>
  </si>
  <si>
    <t>Елена Петрова Клечерова</t>
  </si>
  <si>
    <t>Христина  Георгиева Клечерова</t>
  </si>
  <si>
    <t>Снежана Борисова Ценкина</t>
  </si>
  <si>
    <t>Рафие Алил Караахмед</t>
  </si>
  <si>
    <t>Маргарита Костадинова Борикова</t>
  </si>
  <si>
    <t>Петър Димитров Кюлев</t>
  </si>
  <si>
    <t>Георги Маринов Рупчин</t>
  </si>
  <si>
    <t>Емил Атанасов Дъгарадин</t>
  </si>
  <si>
    <t>Катя Методиева Дурчова</t>
  </si>
  <si>
    <t>Красимир Иванов Тодоров</t>
  </si>
  <si>
    <t>Костадин Владимиров Лечов</t>
  </si>
  <si>
    <t>Красимир Георгиев Петаков</t>
  </si>
  <si>
    <t>Петър Тодоров Янакиев</t>
  </si>
  <si>
    <t>Дина Костадинова Бърдарева</t>
  </si>
  <si>
    <t>Валентин Боянов Сугарев</t>
  </si>
  <si>
    <t>Благовест Благоев Джолев</t>
  </si>
  <si>
    <t>Иван Марков Тодоров</t>
  </si>
  <si>
    <t>Донка Милушева Панчева</t>
  </si>
  <si>
    <t>Мехмед Мехмед Ходжа</t>
  </si>
  <si>
    <t>Мария Борисова Палестова</t>
  </si>
  <si>
    <t>Димитър Крумов Кобаков</t>
  </si>
  <si>
    <t>Вангелия Георгиева Кюлева</t>
  </si>
  <si>
    <t>Исма Юсеин Ходжа</t>
  </si>
  <si>
    <t>Димитър Асенов Пепелянков</t>
  </si>
  <si>
    <t>Мурат Арифат Зекир</t>
  </si>
  <si>
    <t>Иван Христов Воденичаров</t>
  </si>
  <si>
    <t>Мирослава Димитрова Еринина</t>
  </si>
  <si>
    <t>Калина Иванова Георгиева</t>
  </si>
  <si>
    <t>Петър Балев Балевски</t>
  </si>
  <si>
    <t>Алберто Бойков Даракчиев</t>
  </si>
  <si>
    <t>Красимира Костадинова Чучулайна</t>
  </si>
  <si>
    <t>Магдалена Мирославова Боянова</t>
  </si>
  <si>
    <t>Горица Иванова Парапунова</t>
  </si>
  <si>
    <t>Ани Малинова Парапунова</t>
  </si>
  <si>
    <t>Николай Владимиров Клечеров</t>
  </si>
  <si>
    <t xml:space="preserve">Георги Александров Петаков </t>
  </si>
  <si>
    <t>Костадин Борисов Радонов</t>
  </si>
  <si>
    <t>Диана Михайлова Билярова</t>
  </si>
  <si>
    <t>Стойна Иванова Ковачева</t>
  </si>
  <si>
    <t>Катя Цветкова Радонова</t>
  </si>
  <si>
    <t>Емил Георгиев Юнчов</t>
  </si>
  <si>
    <t>Лазар Михайлов Клечеров</t>
  </si>
  <si>
    <t>Владимир Димитров Пъйков</t>
  </si>
  <si>
    <t>Идрис Ибраим Молла</t>
  </si>
  <si>
    <t>Иван Димитров Биляров</t>
  </si>
  <si>
    <t>Соня Владимирова Юнчова</t>
  </si>
  <si>
    <t>Иван Димитров Калайджиев</t>
  </si>
  <si>
    <t>Мирчо Михаилов Захов</t>
  </si>
  <si>
    <t>Малина Славчова Радонова</t>
  </si>
  <si>
    <t>Никола Александров Бистрин</t>
  </si>
  <si>
    <t>Гълъб Георгиев Бориков</t>
  </si>
  <si>
    <t>Мария Иванова Билярова</t>
  </si>
  <si>
    <t>Димитър Владимиров Пъйков</t>
  </si>
  <si>
    <t>Любомир Емилов Милушев</t>
  </si>
  <si>
    <t>Елена Андреева Чучулайна</t>
  </si>
  <si>
    <t>Георги Димитров Коюв</t>
  </si>
  <si>
    <t>Марио Димитров Коюв</t>
  </si>
  <si>
    <t>Костадин Христов Златев</t>
  </si>
  <si>
    <t>Мария Крумова Самарджиева</t>
  </si>
  <si>
    <t>Мария Атанасова Станина</t>
  </si>
  <si>
    <t>Венера Атанасова Мазулова</t>
  </si>
  <si>
    <t>Даниела Здравкова Златева</t>
  </si>
  <si>
    <t>Ани Антонова Пъйкова</t>
  </si>
  <si>
    <t>Мария Асенова Джолева</t>
  </si>
  <si>
    <t>Йордан Георгиев Прегьов</t>
  </si>
  <si>
    <t>Красимир Радков Баненски</t>
  </si>
  <si>
    <t>Антон Благоев Коюв</t>
  </si>
  <si>
    <t>Катя Христова Рахова</t>
  </si>
  <si>
    <t>Радослав Маринов Чаков</t>
  </si>
  <si>
    <t>Веска Костадинова Тренчева</t>
  </si>
  <si>
    <t>Йордан Димитров Николов</t>
  </si>
  <si>
    <t>Николай Славчов Рахов</t>
  </si>
  <si>
    <t>Иванка Георгиева Прътева</t>
  </si>
  <si>
    <t>Магдалена Йорданова Ковачева</t>
  </si>
  <si>
    <t>Михаил Лазаров Клечеров</t>
  </si>
  <si>
    <t>Петър Костадинов Гюмов</t>
  </si>
  <si>
    <t xml:space="preserve">Димитър Колев Илчев </t>
  </si>
  <si>
    <t>Иван Костадинов Рабаджиев</t>
  </si>
  <si>
    <t>Георги Димитров Юнчов</t>
  </si>
  <si>
    <t>Костадин Михайлов Юнчов</t>
  </si>
  <si>
    <t>Михаил Ивов Колчагов</t>
  </si>
  <si>
    <t>Румен Ивов Колчагов</t>
  </si>
  <si>
    <t>Неджие Ибрахим Медар</t>
  </si>
  <si>
    <t>Здравка Николова Спасева</t>
  </si>
  <si>
    <t>Марио Иванов Георговски</t>
  </si>
  <si>
    <t>Ирина Александрова Кехайова</t>
  </si>
  <si>
    <t>Кристина Георгиева Лазарова</t>
  </si>
  <si>
    <t>Надежда Спасова Георгиева</t>
  </si>
  <si>
    <t>Радослава Радкова Петакова</t>
  </si>
  <si>
    <t>Павлинка Димитрова Мацурева</t>
  </si>
  <si>
    <t>Зафир Асенов Пепелянков</t>
  </si>
  <si>
    <t>Юлия Петрова Друнчилова</t>
  </si>
  <si>
    <t>Стефка Петрова Милушева</t>
  </si>
  <si>
    <t>Здравка Кирилова Рамизова</t>
  </si>
  <si>
    <t>Реджеб Джемал Медар</t>
  </si>
  <si>
    <t>Мариана Петрова Боденова</t>
  </si>
  <si>
    <t>Асан Файрединов Рамизов</t>
  </si>
  <si>
    <t>Таня Станчева Станчева</t>
  </si>
  <si>
    <t>Магдалена Костадинова Кулина</t>
  </si>
  <si>
    <t>Сашка Георгиева Барбутева-Калчева</t>
  </si>
  <si>
    <t>Димитър Руменов Пидов</t>
  </si>
  <si>
    <t>Катерина Асенова Макриева</t>
  </si>
  <si>
    <t>Елена Георгиева Георгиева</t>
  </si>
  <si>
    <t>Георги Галантон Николов</t>
  </si>
  <si>
    <t>Силвия Тодорова Тренчева</t>
  </si>
  <si>
    <t>Мария Иванова Рупчина</t>
  </si>
  <si>
    <t>Васил Михайлов Бистрин</t>
  </si>
  <si>
    <t>Мария Илиева Грънчарова</t>
  </si>
  <si>
    <t xml:space="preserve">Асен Костадинов Радонов </t>
  </si>
  <si>
    <t>Валентина Лазарова Пиришанчина</t>
  </si>
  <si>
    <t>Елисавета Иванова Владимирова-Говедарева</t>
  </si>
  <si>
    <t>Петя Георгиева Ваканчина</t>
  </si>
  <si>
    <t>Добрин Лазаров Боянов</t>
  </si>
  <si>
    <t>Янко Божидаров Илчев</t>
  </si>
  <si>
    <t>Радка Тодорова Мицина</t>
  </si>
  <si>
    <t>Иванка Петрова Мицина</t>
  </si>
  <si>
    <t>Мария Йорданова Малчова</t>
  </si>
  <si>
    <t>Александрина Николова Рускова</t>
  </si>
  <si>
    <t>Александър Георгиев Думанов</t>
  </si>
  <si>
    <t>Мария Костадинова Стойкова</t>
  </si>
  <si>
    <t>Елена Радкова Тодева</t>
  </si>
  <si>
    <t>Мария Велева Керанджиева</t>
  </si>
  <si>
    <t>Мария Ангелова Рускова</t>
  </si>
  <si>
    <t>Емилия Борисова Пъйкова</t>
  </si>
  <si>
    <t>Румен Владимиров Църнаков</t>
  </si>
  <si>
    <t>Георги Петров Парапунов</t>
  </si>
  <si>
    <t>Петър Славчов Сакарев</t>
  </si>
  <si>
    <t>Николай Иванов Халачев</t>
  </si>
  <si>
    <t>Атанаска Димитрова Юрукова</t>
  </si>
  <si>
    <t>Наталия Михайлова Станудина</t>
  </si>
  <si>
    <t>Бойка Николова Байракова</t>
  </si>
  <si>
    <t>Георги Иванов Сеизов</t>
  </si>
  <si>
    <t>Лидочка Атанасова Каръкова</t>
  </si>
  <si>
    <t>Светла Христова Кехайова</t>
  </si>
  <si>
    <t>Силвия Бойкова Дашева</t>
  </si>
  <si>
    <t>Ерфе Адем Туталъ</t>
  </si>
  <si>
    <t>Кемал Кемал Ходжа</t>
  </si>
  <si>
    <t>Ариф Ибраим Моллов</t>
  </si>
  <si>
    <t>Иванка Георгиева Мутафчиева</t>
  </si>
  <si>
    <t>Михаил Костадинов Котирков</t>
  </si>
  <si>
    <t>Божидара Георгиева Бенина</t>
  </si>
  <si>
    <t>Стефан Владимиров Милушев</t>
  </si>
  <si>
    <t>Борислав Костадинов Рупчин</t>
  </si>
  <si>
    <t>Александър Георгиев Атанасов</t>
  </si>
  <si>
    <t xml:space="preserve">Марин Иванов Видин </t>
  </si>
  <si>
    <t>Илия Димитров Стоянов</t>
  </si>
  <si>
    <t>Лиляна Томова Юлева</t>
  </si>
  <si>
    <t>Катерина Лазарова Бенина</t>
  </si>
  <si>
    <t>Десислава Михайлова Христова</t>
  </si>
  <si>
    <t>Румяна Иванова Петрова</t>
  </si>
  <si>
    <t>Роза Петрова Мунина</t>
  </si>
  <si>
    <t>Райна Георгиева Скорданова</t>
  </si>
  <si>
    <t>Ваня Иванова Пумпалова</t>
  </si>
  <si>
    <t>Виолета Георгиева Хаджийска</t>
  </si>
  <si>
    <t>Мария Христова Белчина</t>
  </si>
  <si>
    <t>Елена Георгиева Джолева</t>
  </si>
  <si>
    <t>Румен Димитров Баряков</t>
  </si>
  <si>
    <t>Костадин Борисов Обецанов</t>
  </si>
  <si>
    <t>Георги Лазаров Колчагов</t>
  </si>
  <si>
    <t>Фатима Феимова Молла</t>
  </si>
  <si>
    <t>Гоце Кирилов Грънчаров</t>
  </si>
  <si>
    <t xml:space="preserve">Вели Ариф Мустакли </t>
  </si>
  <si>
    <t>Борис Валентинов Иванов</t>
  </si>
  <si>
    <t>Райна Бориславова Мацурева -Тодорова</t>
  </si>
  <si>
    <t>Никола Михаилов Арнаутски</t>
  </si>
  <si>
    <t>Венцеслав Иванов Граченов</t>
  </si>
  <si>
    <t>Яница Николаева Дивизиева - Лечова</t>
  </si>
  <si>
    <t>Марияна Радославова Кехайова</t>
  </si>
  <si>
    <t>Марияна Благоева Коцева</t>
  </si>
  <si>
    <t>Йордана Костадинова Герчева</t>
  </si>
  <si>
    <t>Димитринка Костадинова Гърменова</t>
  </si>
  <si>
    <t>Анета Иванова Дашева</t>
  </si>
  <si>
    <t>Исма Мехмед Мезин</t>
  </si>
  <si>
    <t>Яна Иванова Пенгьова</t>
  </si>
  <si>
    <t>ПП ГЕРБ</t>
  </si>
  <si>
    <t>ПП ДПС</t>
  </si>
  <si>
    <t>ПП ВОЛЯ</t>
  </si>
  <si>
    <t>КП БСП за България</t>
  </si>
  <si>
    <t xml:space="preserve">КП БСП за България </t>
  </si>
  <si>
    <t>КП Обединени патриоти</t>
  </si>
  <si>
    <t>КП Демократична българия</t>
  </si>
  <si>
    <t>Михаил Асенов Попстефанов</t>
  </si>
  <si>
    <t>Атанас Борисов Шопов</t>
  </si>
  <si>
    <t>Марияна Петрова Шопова</t>
  </si>
  <si>
    <t>Ангелина Спасова Топузова</t>
  </si>
  <si>
    <t>Магдалена Георгиева Топузова</t>
  </si>
  <si>
    <t>Нина Тинкова Опанова</t>
  </si>
  <si>
    <t>Виктория Любомирова Тренчева- Пепелянкова</t>
  </si>
  <si>
    <t>№ 25-НС/01.03.2021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</si>
</sst>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/>
      <protection/>
    </xf>
    <xf numFmtId="0" fontId="8" fillId="32" borderId="13" xfId="0" applyFont="1" applyFill="1" applyBorder="1" applyAlignment="1">
      <alignment horizontal="left" vertical="center" wrapText="1"/>
    </xf>
    <xf numFmtId="49" fontId="8" fillId="32" borderId="13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1" fontId="5" fillId="32" borderId="15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21" xfId="75" applyFont="1" applyFill="1" applyBorder="1" applyAlignment="1">
      <alignment horizontal="left" vertical="center" wrapText="1"/>
      <protection/>
    </xf>
  </cellXfs>
  <cellStyles count="1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0 2" xfId="34"/>
    <cellStyle name="Normal 11" xfId="35"/>
    <cellStyle name="Normal 12" xfId="36"/>
    <cellStyle name="Normal 12 2" xfId="37"/>
    <cellStyle name="Normal 13" xfId="38"/>
    <cellStyle name="Normal 14" xfId="39"/>
    <cellStyle name="Normal 15" xfId="40"/>
    <cellStyle name="Normal 16" xfId="41"/>
    <cellStyle name="Normal 16 2" xfId="42"/>
    <cellStyle name="Normal 17" xfId="43"/>
    <cellStyle name="Normal 18" xfId="44"/>
    <cellStyle name="Normal 18 2" xfId="45"/>
    <cellStyle name="Normal 19" xfId="46"/>
    <cellStyle name="Normal 19 2" xfId="47"/>
    <cellStyle name="Normal 2" xfId="48"/>
    <cellStyle name="Normal 2 10" xfId="49"/>
    <cellStyle name="Normal 2 11" xfId="50"/>
    <cellStyle name="Normal 2 12" xfId="51"/>
    <cellStyle name="Normal 2 12 2" xfId="52"/>
    <cellStyle name="Normal 2 13" xfId="53"/>
    <cellStyle name="Normal 2 17" xfId="54"/>
    <cellStyle name="Normal 2 18" xfId="55"/>
    <cellStyle name="Normal 2 18 2" xfId="56"/>
    <cellStyle name="Normal 2 19" xfId="57"/>
    <cellStyle name="Normal 2 2" xfId="58"/>
    <cellStyle name="Normal 2 20" xfId="59"/>
    <cellStyle name="Normal 2 3" xfId="60"/>
    <cellStyle name="Normal 2 4" xfId="61"/>
    <cellStyle name="Normal 2 4 10" xfId="62"/>
    <cellStyle name="Normal 2 4 3" xfId="63"/>
    <cellStyle name="Normal 2 5" xfId="64"/>
    <cellStyle name="Normal 2 6" xfId="65"/>
    <cellStyle name="Normal 2 7" xfId="66"/>
    <cellStyle name="Normal 2 7 7" xfId="67"/>
    <cellStyle name="Normal 2 8" xfId="68"/>
    <cellStyle name="Normal 2 8 6" xfId="69"/>
    <cellStyle name="Normal 2 9" xfId="70"/>
    <cellStyle name="Normal 21" xfId="71"/>
    <cellStyle name="Normal 21 2" xfId="72"/>
    <cellStyle name="Normal 23" xfId="73"/>
    <cellStyle name="Normal 29" xfId="74"/>
    <cellStyle name="Normal 3" xfId="75"/>
    <cellStyle name="Normal 3 10" xfId="76"/>
    <cellStyle name="Normal 3 11" xfId="77"/>
    <cellStyle name="Normal 3 2" xfId="78"/>
    <cellStyle name="Normal 3 3" xfId="79"/>
    <cellStyle name="Normal 3 4" xfId="80"/>
    <cellStyle name="Normal 3 5" xfId="81"/>
    <cellStyle name="Normal 3 6" xfId="82"/>
    <cellStyle name="Normal 3 7" xfId="83"/>
    <cellStyle name="Normal 3 8" xfId="84"/>
    <cellStyle name="Normal 3 9" xfId="85"/>
    <cellStyle name="Normal 32" xfId="86"/>
    <cellStyle name="Normal 33" xfId="87"/>
    <cellStyle name="Normal 4 10" xfId="88"/>
    <cellStyle name="Normal 4 2" xfId="89"/>
    <cellStyle name="Normal 4 3" xfId="90"/>
    <cellStyle name="Normal 4 4" xfId="91"/>
    <cellStyle name="Normal 4 5" xfId="92"/>
    <cellStyle name="Normal 4 6" xfId="93"/>
    <cellStyle name="Normal 4 7" xfId="94"/>
    <cellStyle name="Normal 4 8" xfId="95"/>
    <cellStyle name="Normal 4 9" xfId="96"/>
    <cellStyle name="Normal 5" xfId="97"/>
    <cellStyle name="Normal 5 3" xfId="98"/>
    <cellStyle name="Normal 6" xfId="99"/>
    <cellStyle name="Normal 7" xfId="100"/>
    <cellStyle name="Normal 7 3" xfId="101"/>
    <cellStyle name="Normal 7 3 2" xfId="102"/>
    <cellStyle name="Normal 8" xfId="103"/>
    <cellStyle name="Normal 9" xfId="104"/>
    <cellStyle name="Normal_Sheet1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Бележка" xfId="112"/>
    <cellStyle name="Currency" xfId="113"/>
    <cellStyle name="Currency [0]" xfId="114"/>
    <cellStyle name="Вход" xfId="115"/>
    <cellStyle name="Добър" xfId="116"/>
    <cellStyle name="Заглавие" xfId="117"/>
    <cellStyle name="Заглавие 1" xfId="118"/>
    <cellStyle name="Заглавие 2" xfId="119"/>
    <cellStyle name="Заглавие 3" xfId="120"/>
    <cellStyle name="Заглавие 4" xfId="121"/>
    <cellStyle name="Comma" xfId="122"/>
    <cellStyle name="Comma [0]" xfId="123"/>
    <cellStyle name="Изход" xfId="124"/>
    <cellStyle name="Изчисление" xfId="125"/>
    <cellStyle name="Контролна клетка" xfId="126"/>
    <cellStyle name="Лош" xfId="127"/>
    <cellStyle name="Неутрален" xfId="128"/>
    <cellStyle name="Нормален 2" xfId="129"/>
    <cellStyle name="Нормален 2 2" xfId="130"/>
    <cellStyle name="Нормален 3" xfId="131"/>
    <cellStyle name="Нормален 4" xfId="132"/>
    <cellStyle name="Нормален 5" xfId="133"/>
    <cellStyle name="Обяснителен текст" xfId="134"/>
    <cellStyle name="Предупредителен текст" xfId="135"/>
    <cellStyle name="Percent" xfId="136"/>
    <cellStyle name="Свързана клетка" xfId="137"/>
    <cellStyle name="Сума" xfId="138"/>
    <cellStyle name="Hyperlink" xfId="13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7"/>
  <sheetViews>
    <sheetView tabSelected="1" zoomScaleSheetLayoutView="100" zoomScalePageLayoutView="0" workbookViewId="0" topLeftCell="A1">
      <pane ySplit="1" topLeftCell="A42" activePane="bottomLeft" state="frozen"/>
      <selection pane="topLeft" activeCell="A1" sqref="A1"/>
      <selection pane="bottomLeft" activeCell="M49" sqref="M49"/>
    </sheetView>
  </sheetViews>
  <sheetFormatPr defaultColWidth="9.140625" defaultRowHeight="12.75"/>
  <cols>
    <col min="1" max="1" width="14.8515625" style="3" customWidth="1"/>
    <col min="2" max="2" width="22.140625" style="5" customWidth="1"/>
    <col min="3" max="3" width="29.28125" style="7" customWidth="1"/>
    <col min="4" max="4" width="53.57421875" style="5" customWidth="1"/>
    <col min="5" max="5" width="26.57421875" style="4" customWidth="1"/>
    <col min="6" max="6" width="27.140625" style="1" customWidth="1"/>
    <col min="7" max="7" width="26.7109375" style="1" customWidth="1"/>
    <col min="8" max="8" width="11.57421875" style="1" bestFit="1" customWidth="1"/>
    <col min="9" max="21" width="9.140625" style="1" customWidth="1"/>
    <col min="22" max="16384" width="9.140625" style="5" customWidth="1"/>
  </cols>
  <sheetData>
    <row r="1" spans="1:6" ht="17.25" thickBot="1">
      <c r="A1" s="12" t="s">
        <v>34</v>
      </c>
      <c r="B1" s="11" t="s">
        <v>0</v>
      </c>
      <c r="C1" s="12" t="s">
        <v>3</v>
      </c>
      <c r="D1" s="11" t="s">
        <v>1</v>
      </c>
      <c r="E1" s="17" t="s">
        <v>2</v>
      </c>
      <c r="F1" s="6"/>
    </row>
    <row r="2" spans="1:6" ht="16.5" customHeight="1" thickBot="1">
      <c r="A2" s="25" t="s">
        <v>15</v>
      </c>
      <c r="B2" s="26" t="s">
        <v>5</v>
      </c>
      <c r="C2" s="27" t="s">
        <v>216</v>
      </c>
      <c r="D2" s="57" t="s">
        <v>139</v>
      </c>
      <c r="E2" s="69" t="s">
        <v>230</v>
      </c>
      <c r="F2" s="6"/>
    </row>
    <row r="3" spans="1:6" ht="18.75" customHeight="1" thickBot="1">
      <c r="A3" s="29" t="s">
        <v>15</v>
      </c>
      <c r="B3" s="30" t="s">
        <v>6</v>
      </c>
      <c r="C3" s="31" t="s">
        <v>221</v>
      </c>
      <c r="D3" s="3" t="s">
        <v>36</v>
      </c>
      <c r="E3" s="69" t="s">
        <v>230</v>
      </c>
      <c r="F3" s="6"/>
    </row>
    <row r="4" spans="1:11" ht="17.25" customHeight="1" thickBot="1">
      <c r="A4" s="29" t="s">
        <v>15</v>
      </c>
      <c r="B4" s="30" t="s">
        <v>7</v>
      </c>
      <c r="C4" s="31" t="s">
        <v>219</v>
      </c>
      <c r="D4" s="32" t="s">
        <v>91</v>
      </c>
      <c r="E4" s="69" t="s">
        <v>230</v>
      </c>
      <c r="F4" s="20"/>
      <c r="G4" s="15"/>
      <c r="H4" s="18"/>
      <c r="I4" s="18"/>
      <c r="J4" s="19"/>
      <c r="K4" s="19"/>
    </row>
    <row r="5" spans="1:11" ht="19.5" customHeight="1" thickBot="1">
      <c r="A5" s="29" t="s">
        <v>15</v>
      </c>
      <c r="B5" s="30" t="s">
        <v>8</v>
      </c>
      <c r="C5" s="31" t="s">
        <v>216</v>
      </c>
      <c r="D5" s="32" t="s">
        <v>4</v>
      </c>
      <c r="E5" s="69" t="s">
        <v>230</v>
      </c>
      <c r="F5" s="21"/>
      <c r="G5" s="16"/>
      <c r="H5" s="13"/>
      <c r="I5" s="13"/>
      <c r="J5" s="14"/>
      <c r="K5" s="13"/>
    </row>
    <row r="6" spans="1:6" ht="17.25" customHeight="1" thickBot="1">
      <c r="A6" s="29" t="s">
        <v>15</v>
      </c>
      <c r="B6" s="30" t="s">
        <v>8</v>
      </c>
      <c r="C6" s="31" t="s">
        <v>216</v>
      </c>
      <c r="D6" s="47" t="s">
        <v>140</v>
      </c>
      <c r="E6" s="69" t="s">
        <v>230</v>
      </c>
      <c r="F6" s="6"/>
    </row>
    <row r="7" spans="1:6" ht="18" customHeight="1" thickBot="1">
      <c r="A7" s="29" t="s">
        <v>15</v>
      </c>
      <c r="B7" s="33" t="s">
        <v>8</v>
      </c>
      <c r="C7" s="31" t="s">
        <v>220</v>
      </c>
      <c r="D7" s="32" t="s">
        <v>92</v>
      </c>
      <c r="E7" s="69" t="s">
        <v>230</v>
      </c>
      <c r="F7" s="6"/>
    </row>
    <row r="8" spans="1:6" ht="18" customHeight="1" thickBot="1">
      <c r="A8" s="29" t="s">
        <v>15</v>
      </c>
      <c r="B8" s="33" t="s">
        <v>8</v>
      </c>
      <c r="C8" s="30" t="s">
        <v>219</v>
      </c>
      <c r="D8" s="32" t="s">
        <v>79</v>
      </c>
      <c r="E8" s="69" t="s">
        <v>230</v>
      </c>
      <c r="F8" s="6"/>
    </row>
    <row r="9" spans="1:9" ht="19.5" customHeight="1" thickBot="1">
      <c r="A9" s="29" t="s">
        <v>15</v>
      </c>
      <c r="B9" s="26" t="s">
        <v>8</v>
      </c>
      <c r="C9" s="26" t="s">
        <v>217</v>
      </c>
      <c r="D9" s="1" t="s">
        <v>180</v>
      </c>
      <c r="E9" s="69" t="s">
        <v>230</v>
      </c>
      <c r="F9" s="10"/>
      <c r="G9" s="8"/>
      <c r="H9" s="8"/>
      <c r="I9" s="8"/>
    </row>
    <row r="10" spans="1:9" ht="18" customHeight="1" thickBot="1">
      <c r="A10" s="35" t="s">
        <v>15</v>
      </c>
      <c r="B10" s="36" t="s">
        <v>8</v>
      </c>
      <c r="C10" s="23" t="s">
        <v>218</v>
      </c>
      <c r="D10" s="58" t="s">
        <v>107</v>
      </c>
      <c r="E10" s="69" t="s">
        <v>230</v>
      </c>
      <c r="F10" s="10"/>
      <c r="G10" s="8"/>
      <c r="H10" s="8"/>
      <c r="I10" s="8"/>
    </row>
    <row r="11" spans="1:9" ht="15.75" thickBot="1">
      <c r="A11" s="25" t="s">
        <v>10</v>
      </c>
      <c r="B11" s="26" t="s">
        <v>5</v>
      </c>
      <c r="C11" s="27" t="s">
        <v>218</v>
      </c>
      <c r="D11" s="45" t="s">
        <v>108</v>
      </c>
      <c r="E11" s="69" t="s">
        <v>230</v>
      </c>
      <c r="F11" s="10"/>
      <c r="G11" s="8"/>
      <c r="H11" s="8"/>
      <c r="I11" s="8"/>
    </row>
    <row r="12" spans="1:9" ht="15" customHeight="1" thickBot="1">
      <c r="A12" s="29" t="s">
        <v>10</v>
      </c>
      <c r="B12" s="30" t="s">
        <v>6</v>
      </c>
      <c r="C12" s="31" t="s">
        <v>219</v>
      </c>
      <c r="D12" s="32" t="s">
        <v>117</v>
      </c>
      <c r="E12" s="69" t="s">
        <v>230</v>
      </c>
      <c r="F12" s="10"/>
      <c r="G12" s="8"/>
      <c r="H12" s="8"/>
      <c r="I12" s="8"/>
    </row>
    <row r="13" spans="1:9" ht="15.75" thickBot="1">
      <c r="A13" s="29" t="s">
        <v>10</v>
      </c>
      <c r="B13" s="30" t="s">
        <v>7</v>
      </c>
      <c r="C13" s="31" t="s">
        <v>216</v>
      </c>
      <c r="D13" s="57" t="s">
        <v>72</v>
      </c>
      <c r="E13" s="69" t="s">
        <v>230</v>
      </c>
      <c r="F13" s="10"/>
      <c r="G13" s="8"/>
      <c r="H13" s="8"/>
      <c r="I13" s="8"/>
    </row>
    <row r="14" spans="1:9" ht="15.75" thickBot="1">
      <c r="A14" s="29" t="s">
        <v>10</v>
      </c>
      <c r="B14" s="30" t="s">
        <v>8</v>
      </c>
      <c r="C14" s="31" t="s">
        <v>216</v>
      </c>
      <c r="D14" s="1" t="s">
        <v>52</v>
      </c>
      <c r="E14" s="69" t="s">
        <v>230</v>
      </c>
      <c r="F14" s="10"/>
      <c r="G14" s="8"/>
      <c r="H14" s="8"/>
      <c r="I14" s="8"/>
    </row>
    <row r="15" spans="1:9" ht="15.75" thickBot="1">
      <c r="A15" s="29" t="s">
        <v>10</v>
      </c>
      <c r="B15" s="30" t="s">
        <v>8</v>
      </c>
      <c r="C15" s="31" t="s">
        <v>216</v>
      </c>
      <c r="D15" s="47" t="s">
        <v>141</v>
      </c>
      <c r="E15" s="69" t="s">
        <v>230</v>
      </c>
      <c r="F15" s="10"/>
      <c r="G15" s="8"/>
      <c r="H15" s="8"/>
      <c r="I15" s="8"/>
    </row>
    <row r="16" spans="1:6" ht="15.75" thickBot="1">
      <c r="A16" s="29" t="s">
        <v>10</v>
      </c>
      <c r="B16" s="30" t="s">
        <v>8</v>
      </c>
      <c r="C16" s="31" t="s">
        <v>217</v>
      </c>
      <c r="D16" s="28" t="s">
        <v>181</v>
      </c>
      <c r="E16" s="69" t="s">
        <v>230</v>
      </c>
      <c r="F16" s="6"/>
    </row>
    <row r="17" spans="1:6" ht="30.75" thickBot="1">
      <c r="A17" s="29" t="s">
        <v>10</v>
      </c>
      <c r="B17" s="30" t="s">
        <v>8</v>
      </c>
      <c r="C17" s="31" t="s">
        <v>220</v>
      </c>
      <c r="D17" s="32" t="s">
        <v>118</v>
      </c>
      <c r="E17" s="69" t="s">
        <v>230</v>
      </c>
      <c r="F17" s="6"/>
    </row>
    <row r="18" spans="1:6" ht="19.5" customHeight="1" thickBot="1">
      <c r="A18" s="29" t="s">
        <v>10</v>
      </c>
      <c r="B18" s="30" t="s">
        <v>8</v>
      </c>
      <c r="C18" s="31" t="s">
        <v>220</v>
      </c>
      <c r="D18" s="22" t="s">
        <v>106</v>
      </c>
      <c r="E18" s="69" t="s">
        <v>230</v>
      </c>
      <c r="F18" s="6"/>
    </row>
    <row r="19" spans="1:6" ht="30.75" thickBot="1">
      <c r="A19" s="35" t="s">
        <v>10</v>
      </c>
      <c r="B19" s="37" t="s">
        <v>8</v>
      </c>
      <c r="C19" s="38" t="s">
        <v>221</v>
      </c>
      <c r="D19" s="34" t="s">
        <v>124</v>
      </c>
      <c r="E19" s="69" t="s">
        <v>230</v>
      </c>
      <c r="F19" s="6"/>
    </row>
    <row r="20" spans="1:6" ht="15.75" thickBot="1">
      <c r="A20" s="25" t="s">
        <v>11</v>
      </c>
      <c r="B20" s="26" t="s">
        <v>5</v>
      </c>
      <c r="C20" s="2" t="s">
        <v>219</v>
      </c>
      <c r="D20" s="39" t="s">
        <v>115</v>
      </c>
      <c r="E20" s="69" t="s">
        <v>230</v>
      </c>
      <c r="F20" s="6"/>
    </row>
    <row r="21" spans="1:6" ht="15.75" thickBot="1">
      <c r="A21" s="29" t="s">
        <v>11</v>
      </c>
      <c r="B21" s="30" t="s">
        <v>6</v>
      </c>
      <c r="C21" s="1" t="s">
        <v>216</v>
      </c>
      <c r="D21" s="47" t="s">
        <v>12</v>
      </c>
      <c r="E21" s="69" t="s">
        <v>230</v>
      </c>
      <c r="F21" s="6"/>
    </row>
    <row r="22" spans="1:6" ht="15.75" thickBot="1">
      <c r="A22" s="29" t="s">
        <v>11</v>
      </c>
      <c r="B22" s="30" t="s">
        <v>7</v>
      </c>
      <c r="C22" s="31" t="s">
        <v>217</v>
      </c>
      <c r="D22" s="1" t="s">
        <v>182</v>
      </c>
      <c r="E22" s="69" t="s">
        <v>230</v>
      </c>
      <c r="F22" s="6"/>
    </row>
    <row r="23" spans="1:6" ht="15.75" thickBot="1">
      <c r="A23" s="29" t="s">
        <v>11</v>
      </c>
      <c r="B23" s="30" t="s">
        <v>8</v>
      </c>
      <c r="C23" s="1" t="s">
        <v>216</v>
      </c>
      <c r="D23" s="40" t="s">
        <v>142</v>
      </c>
      <c r="E23" s="69" t="s">
        <v>230</v>
      </c>
      <c r="F23" s="6"/>
    </row>
    <row r="24" spans="1:6" ht="15.75" thickBot="1">
      <c r="A24" s="29" t="s">
        <v>11</v>
      </c>
      <c r="B24" s="30" t="s">
        <v>8</v>
      </c>
      <c r="C24" s="1" t="s">
        <v>216</v>
      </c>
      <c r="D24" s="47" t="s">
        <v>143</v>
      </c>
      <c r="E24" s="69" t="s">
        <v>230</v>
      </c>
      <c r="F24" s="6"/>
    </row>
    <row r="25" spans="1:6" ht="15.75" thickBot="1">
      <c r="A25" s="29" t="s">
        <v>11</v>
      </c>
      <c r="B25" s="30" t="s">
        <v>8</v>
      </c>
      <c r="C25" s="1" t="s">
        <v>218</v>
      </c>
      <c r="D25" s="1" t="s">
        <v>109</v>
      </c>
      <c r="E25" s="69" t="s">
        <v>230</v>
      </c>
      <c r="F25" s="6"/>
    </row>
    <row r="26" spans="1:6" ht="30.75" thickBot="1">
      <c r="A26" s="29" t="s">
        <v>11</v>
      </c>
      <c r="B26" s="30" t="s">
        <v>8</v>
      </c>
      <c r="C26" s="31" t="s">
        <v>220</v>
      </c>
      <c r="D26" s="32" t="s">
        <v>116</v>
      </c>
      <c r="E26" s="69" t="s">
        <v>230</v>
      </c>
      <c r="F26" s="6"/>
    </row>
    <row r="27" spans="1:6" ht="45.75" thickBot="1">
      <c r="A27" s="29" t="s">
        <v>11</v>
      </c>
      <c r="B27" s="30" t="s">
        <v>8</v>
      </c>
      <c r="C27" s="27" t="s">
        <v>222</v>
      </c>
      <c r="D27" s="32" t="s">
        <v>90</v>
      </c>
      <c r="E27" s="69" t="s">
        <v>230</v>
      </c>
      <c r="F27" s="6"/>
    </row>
    <row r="28" spans="1:6" ht="30.75" thickBot="1">
      <c r="A28" s="35" t="s">
        <v>11</v>
      </c>
      <c r="B28" s="37" t="s">
        <v>8</v>
      </c>
      <c r="C28" s="42" t="s">
        <v>221</v>
      </c>
      <c r="D28" s="59" t="s">
        <v>125</v>
      </c>
      <c r="E28" s="69" t="s">
        <v>230</v>
      </c>
      <c r="F28" s="6"/>
    </row>
    <row r="29" spans="1:6" ht="30.75" thickBot="1">
      <c r="A29" s="25" t="s">
        <v>13</v>
      </c>
      <c r="B29" s="26" t="s">
        <v>5</v>
      </c>
      <c r="C29" s="27" t="s">
        <v>219</v>
      </c>
      <c r="D29" s="39" t="s">
        <v>46</v>
      </c>
      <c r="E29" s="69" t="s">
        <v>230</v>
      </c>
      <c r="F29" s="6"/>
    </row>
    <row r="30" spans="1:6" ht="30.75" thickBot="1">
      <c r="A30" s="29" t="s">
        <v>13</v>
      </c>
      <c r="B30" s="30" t="s">
        <v>6</v>
      </c>
      <c r="C30" s="30" t="s">
        <v>221</v>
      </c>
      <c r="D30" s="29" t="s">
        <v>202</v>
      </c>
      <c r="E30" s="69" t="s">
        <v>230</v>
      </c>
      <c r="F30" s="6"/>
    </row>
    <row r="31" spans="1:6" ht="15.75" thickBot="1">
      <c r="A31" s="29" t="s">
        <v>13</v>
      </c>
      <c r="B31" s="30" t="s">
        <v>7</v>
      </c>
      <c r="C31" s="1" t="s">
        <v>216</v>
      </c>
      <c r="D31" s="47" t="s">
        <v>144</v>
      </c>
      <c r="E31" s="69" t="s">
        <v>230</v>
      </c>
      <c r="F31" s="6"/>
    </row>
    <row r="32" spans="1:6" ht="15.75" thickBot="1">
      <c r="A32" s="29" t="s">
        <v>13</v>
      </c>
      <c r="B32" s="30" t="s">
        <v>8</v>
      </c>
      <c r="C32" s="30" t="s">
        <v>216</v>
      </c>
      <c r="D32" s="47" t="s">
        <v>145</v>
      </c>
      <c r="E32" s="69" t="s">
        <v>230</v>
      </c>
      <c r="F32" s="6"/>
    </row>
    <row r="33" spans="1:6" ht="15.75" thickBot="1">
      <c r="A33" s="29" t="s">
        <v>13</v>
      </c>
      <c r="B33" s="30" t="s">
        <v>8</v>
      </c>
      <c r="C33" s="30" t="s">
        <v>216</v>
      </c>
      <c r="D33" s="47" t="s">
        <v>53</v>
      </c>
      <c r="E33" s="69" t="s">
        <v>230</v>
      </c>
      <c r="F33" s="6"/>
    </row>
    <row r="34" spans="1:6" ht="15.75" thickBot="1">
      <c r="A34" s="29" t="s">
        <v>13</v>
      </c>
      <c r="B34" s="30" t="s">
        <v>8</v>
      </c>
      <c r="C34" s="30" t="s">
        <v>217</v>
      </c>
      <c r="D34" s="28" t="s">
        <v>183</v>
      </c>
      <c r="E34" s="69" t="s">
        <v>230</v>
      </c>
      <c r="F34" s="6"/>
    </row>
    <row r="35" spans="1:6" ht="30.75" thickBot="1">
      <c r="A35" s="29" t="s">
        <v>13</v>
      </c>
      <c r="B35" s="30" t="s">
        <v>8</v>
      </c>
      <c r="C35" s="31" t="s">
        <v>219</v>
      </c>
      <c r="D35" s="32" t="s">
        <v>93</v>
      </c>
      <c r="E35" s="69" t="s">
        <v>230</v>
      </c>
      <c r="F35" s="6"/>
    </row>
    <row r="36" spans="1:6" ht="15.75" thickBot="1">
      <c r="A36" s="29" t="s">
        <v>13</v>
      </c>
      <c r="B36" s="30" t="s">
        <v>8</v>
      </c>
      <c r="C36" s="31" t="s">
        <v>218</v>
      </c>
      <c r="D36" s="30" t="s">
        <v>48</v>
      </c>
      <c r="E36" s="69" t="s">
        <v>230</v>
      </c>
      <c r="F36" s="6"/>
    </row>
    <row r="37" spans="1:6" ht="45.75" thickBot="1">
      <c r="A37" s="35" t="s">
        <v>13</v>
      </c>
      <c r="B37" s="37" t="s">
        <v>8</v>
      </c>
      <c r="C37" s="27" t="s">
        <v>222</v>
      </c>
      <c r="D37" s="43" t="s">
        <v>223</v>
      </c>
      <c r="E37" s="69" t="s">
        <v>230</v>
      </c>
      <c r="F37" s="6"/>
    </row>
    <row r="38" spans="1:10" ht="15.75" thickBot="1">
      <c r="A38" s="25" t="s">
        <v>14</v>
      </c>
      <c r="B38" s="26" t="s">
        <v>5</v>
      </c>
      <c r="C38" s="27" t="s">
        <v>216</v>
      </c>
      <c r="D38" s="47" t="s">
        <v>73</v>
      </c>
      <c r="E38" s="69" t="s">
        <v>230</v>
      </c>
      <c r="F38" s="5"/>
      <c r="G38" s="5"/>
      <c r="H38" s="5"/>
      <c r="I38" s="5"/>
      <c r="J38" s="5"/>
    </row>
    <row r="39" spans="1:10" ht="15.75" thickBot="1">
      <c r="A39" s="29" t="s">
        <v>14</v>
      </c>
      <c r="B39" s="44" t="s">
        <v>6</v>
      </c>
      <c r="C39" s="60" t="s">
        <v>217</v>
      </c>
      <c r="D39" s="1" t="s">
        <v>184</v>
      </c>
      <c r="E39" s="69" t="s">
        <v>230</v>
      </c>
      <c r="F39" s="5"/>
      <c r="G39" s="5"/>
      <c r="H39" s="5"/>
      <c r="I39" s="5"/>
      <c r="J39" s="5"/>
    </row>
    <row r="40" spans="1:6" ht="30.75" thickBot="1">
      <c r="A40" s="29" t="s">
        <v>14</v>
      </c>
      <c r="B40" s="30" t="s">
        <v>7</v>
      </c>
      <c r="C40" s="31" t="s">
        <v>219</v>
      </c>
      <c r="D40" s="32" t="s">
        <v>119</v>
      </c>
      <c r="E40" s="69" t="s">
        <v>230</v>
      </c>
      <c r="F40" s="6"/>
    </row>
    <row r="41" spans="1:6" ht="15.75" thickBot="1">
      <c r="A41" s="29" t="s">
        <v>14</v>
      </c>
      <c r="B41" s="26" t="s">
        <v>8</v>
      </c>
      <c r="C41" s="27" t="s">
        <v>216</v>
      </c>
      <c r="D41" s="61" t="s">
        <v>146</v>
      </c>
      <c r="E41" s="69" t="s">
        <v>230</v>
      </c>
      <c r="F41" s="6"/>
    </row>
    <row r="42" spans="1:6" ht="15.75" thickBot="1">
      <c r="A42" s="29" t="s">
        <v>14</v>
      </c>
      <c r="B42" s="26" t="s">
        <v>8</v>
      </c>
      <c r="C42" s="27" t="s">
        <v>216</v>
      </c>
      <c r="D42" s="47" t="s">
        <v>147</v>
      </c>
      <c r="E42" s="69" t="s">
        <v>230</v>
      </c>
      <c r="F42" s="6"/>
    </row>
    <row r="43" spans="1:6" ht="15.75" thickBot="1">
      <c r="A43" s="29" t="s">
        <v>14</v>
      </c>
      <c r="B43" s="30" t="s">
        <v>8</v>
      </c>
      <c r="C43" s="31" t="s">
        <v>218</v>
      </c>
      <c r="D43" s="28" t="s">
        <v>224</v>
      </c>
      <c r="E43" s="69" t="s">
        <v>230</v>
      </c>
      <c r="F43" s="6"/>
    </row>
    <row r="44" spans="1:6" ht="30.75" thickBot="1">
      <c r="A44" s="35" t="s">
        <v>14</v>
      </c>
      <c r="B44" s="37" t="s">
        <v>8</v>
      </c>
      <c r="C44" s="23" t="s">
        <v>221</v>
      </c>
      <c r="D44" s="62" t="s">
        <v>126</v>
      </c>
      <c r="E44" s="69" t="s">
        <v>230</v>
      </c>
      <c r="F44" s="6"/>
    </row>
    <row r="45" spans="1:6" ht="15.75" thickBot="1">
      <c r="A45" s="25" t="s">
        <v>16</v>
      </c>
      <c r="B45" s="26" t="s">
        <v>5</v>
      </c>
      <c r="C45" s="2" t="s">
        <v>216</v>
      </c>
      <c r="D45" s="47" t="s">
        <v>148</v>
      </c>
      <c r="E45" s="69" t="s">
        <v>230</v>
      </c>
      <c r="F45" s="6"/>
    </row>
    <row r="46" spans="1:6" ht="15.75" thickBot="1">
      <c r="A46" s="29" t="s">
        <v>16</v>
      </c>
      <c r="B46" s="30" t="s">
        <v>6</v>
      </c>
      <c r="C46" s="1" t="s">
        <v>219</v>
      </c>
      <c r="D46" s="32" t="s">
        <v>94</v>
      </c>
      <c r="E46" s="69" t="s">
        <v>230</v>
      </c>
      <c r="F46" s="6"/>
    </row>
    <row r="47" spans="1:6" ht="15.75" thickBot="1">
      <c r="A47" s="29" t="s">
        <v>16</v>
      </c>
      <c r="B47" s="30" t="s">
        <v>7</v>
      </c>
      <c r="C47" s="1" t="s">
        <v>218</v>
      </c>
      <c r="D47" s="66" t="s">
        <v>205</v>
      </c>
      <c r="E47" s="69" t="s">
        <v>230</v>
      </c>
      <c r="F47" s="6"/>
    </row>
    <row r="48" spans="1:6" ht="15.75" thickBot="1">
      <c r="A48" s="29" t="s">
        <v>16</v>
      </c>
      <c r="B48" s="30" t="s">
        <v>8</v>
      </c>
      <c r="C48" s="1" t="s">
        <v>216</v>
      </c>
      <c r="D48" s="47" t="s">
        <v>149</v>
      </c>
      <c r="E48" s="69" t="s">
        <v>230</v>
      </c>
      <c r="F48" s="6"/>
    </row>
    <row r="49" spans="1:6" ht="15.75" thickBot="1">
      <c r="A49" s="29" t="s">
        <v>16</v>
      </c>
      <c r="B49" s="30" t="s">
        <v>8</v>
      </c>
      <c r="C49" s="1" t="s">
        <v>216</v>
      </c>
      <c r="D49" s="47" t="s">
        <v>150</v>
      </c>
      <c r="E49" s="69" t="s">
        <v>230</v>
      </c>
      <c r="F49" s="6"/>
    </row>
    <row r="50" spans="1:6" ht="15.75" thickBot="1">
      <c r="A50" s="29" t="s">
        <v>16</v>
      </c>
      <c r="B50" s="30" t="s">
        <v>8</v>
      </c>
      <c r="C50" s="1" t="s">
        <v>219</v>
      </c>
      <c r="D50" s="32" t="s">
        <v>77</v>
      </c>
      <c r="E50" s="69" t="s">
        <v>230</v>
      </c>
      <c r="F50" s="6"/>
    </row>
    <row r="51" spans="1:6" ht="15.75" thickBot="1">
      <c r="A51" s="35" t="s">
        <v>16</v>
      </c>
      <c r="B51" s="37" t="s">
        <v>8</v>
      </c>
      <c r="C51" s="23" t="s">
        <v>217</v>
      </c>
      <c r="D51" s="67" t="s">
        <v>206</v>
      </c>
      <c r="E51" s="69" t="s">
        <v>230</v>
      </c>
      <c r="F51" s="6"/>
    </row>
    <row r="52" spans="1:6" ht="15.75" thickBot="1">
      <c r="A52" s="25" t="s">
        <v>17</v>
      </c>
      <c r="B52" s="26" t="s">
        <v>5</v>
      </c>
      <c r="C52" s="2" t="s">
        <v>221</v>
      </c>
      <c r="D52" s="25" t="s">
        <v>127</v>
      </c>
      <c r="E52" s="69" t="s">
        <v>230</v>
      </c>
      <c r="F52" s="6"/>
    </row>
    <row r="53" spans="1:6" ht="30.75" thickBot="1">
      <c r="A53" s="29" t="s">
        <v>17</v>
      </c>
      <c r="B53" s="30" t="s">
        <v>6</v>
      </c>
      <c r="C53" s="27" t="s">
        <v>219</v>
      </c>
      <c r="D53" s="39" t="s">
        <v>120</v>
      </c>
      <c r="E53" s="69" t="s">
        <v>230</v>
      </c>
      <c r="F53" s="6"/>
    </row>
    <row r="54" spans="1:6" ht="15.75" thickBot="1">
      <c r="A54" s="29" t="s">
        <v>17</v>
      </c>
      <c r="B54" s="30" t="s">
        <v>7</v>
      </c>
      <c r="C54" s="1" t="s">
        <v>216</v>
      </c>
      <c r="D54" s="47" t="s">
        <v>151</v>
      </c>
      <c r="E54" s="69" t="s">
        <v>230</v>
      </c>
      <c r="F54" s="6"/>
    </row>
    <row r="55" spans="1:6" ht="15.75" thickBot="1">
      <c r="A55" s="29" t="s">
        <v>17</v>
      </c>
      <c r="B55" s="30" t="s">
        <v>8</v>
      </c>
      <c r="C55" s="1" t="s">
        <v>216</v>
      </c>
      <c r="D55" s="47" t="s">
        <v>152</v>
      </c>
      <c r="E55" s="69" t="s">
        <v>230</v>
      </c>
      <c r="F55" s="6"/>
    </row>
    <row r="56" spans="1:6" ht="15.75" thickBot="1">
      <c r="A56" s="29" t="s">
        <v>17</v>
      </c>
      <c r="B56" s="30" t="s">
        <v>8</v>
      </c>
      <c r="C56" s="1" t="s">
        <v>216</v>
      </c>
      <c r="D56" s="47" t="s">
        <v>153</v>
      </c>
      <c r="E56" s="69" t="s">
        <v>230</v>
      </c>
      <c r="F56" s="6"/>
    </row>
    <row r="57" spans="1:6" ht="15.75" thickBot="1">
      <c r="A57" s="29" t="s">
        <v>17</v>
      </c>
      <c r="B57" s="30" t="s">
        <v>8</v>
      </c>
      <c r="C57" s="1" t="s">
        <v>217</v>
      </c>
      <c r="D57" s="1" t="s">
        <v>185</v>
      </c>
      <c r="E57" s="69" t="s">
        <v>230</v>
      </c>
      <c r="F57" s="6"/>
    </row>
    <row r="58" spans="1:6" ht="19.5" customHeight="1" thickBot="1">
      <c r="A58" s="29" t="s">
        <v>17</v>
      </c>
      <c r="B58" s="30" t="s">
        <v>8</v>
      </c>
      <c r="C58" s="31" t="s">
        <v>219</v>
      </c>
      <c r="D58" s="32" t="s">
        <v>78</v>
      </c>
      <c r="E58" s="69" t="s">
        <v>230</v>
      </c>
      <c r="F58" s="6"/>
    </row>
    <row r="59" spans="1:6" ht="15.75" thickBot="1">
      <c r="A59" s="29" t="s">
        <v>17</v>
      </c>
      <c r="B59" s="30" t="s">
        <v>8</v>
      </c>
      <c r="C59" s="1" t="s">
        <v>219</v>
      </c>
      <c r="D59" s="32" t="s">
        <v>95</v>
      </c>
      <c r="E59" s="69" t="s">
        <v>230</v>
      </c>
      <c r="F59" s="6"/>
    </row>
    <row r="60" spans="1:6" ht="15.75" thickBot="1">
      <c r="A60" s="35" t="s">
        <v>17</v>
      </c>
      <c r="B60" s="37" t="s">
        <v>8</v>
      </c>
      <c r="C60" s="46" t="s">
        <v>218</v>
      </c>
      <c r="D60" s="34" t="s">
        <v>68</v>
      </c>
      <c r="E60" s="69" t="s">
        <v>230</v>
      </c>
      <c r="F60" s="6"/>
    </row>
    <row r="61" spans="1:6" ht="15.75" thickBot="1">
      <c r="A61" s="25" t="s">
        <v>18</v>
      </c>
      <c r="B61" s="26" t="s">
        <v>5</v>
      </c>
      <c r="C61" s="2" t="s">
        <v>221</v>
      </c>
      <c r="D61" s="24" t="s">
        <v>128</v>
      </c>
      <c r="E61" s="69" t="s">
        <v>230</v>
      </c>
      <c r="F61" s="6"/>
    </row>
    <row r="62" spans="1:6" ht="15.75" thickBot="1">
      <c r="A62" s="29" t="s">
        <v>18</v>
      </c>
      <c r="B62" s="30" t="s">
        <v>6</v>
      </c>
      <c r="C62" s="1" t="s">
        <v>216</v>
      </c>
      <c r="D62" s="47" t="s">
        <v>154</v>
      </c>
      <c r="E62" s="69" t="s">
        <v>230</v>
      </c>
      <c r="F62" s="6"/>
    </row>
    <row r="63" spans="1:6" ht="15.75" thickBot="1">
      <c r="A63" s="29" t="s">
        <v>18</v>
      </c>
      <c r="B63" s="30" t="s">
        <v>7</v>
      </c>
      <c r="C63" s="1" t="s">
        <v>219</v>
      </c>
      <c r="D63" s="66" t="s">
        <v>207</v>
      </c>
      <c r="E63" s="69" t="s">
        <v>230</v>
      </c>
      <c r="F63" s="6"/>
    </row>
    <row r="64" spans="1:6" ht="15.75" customHeight="1" thickBot="1">
      <c r="A64" s="29" t="s">
        <v>18</v>
      </c>
      <c r="B64" s="30" t="s">
        <v>8</v>
      </c>
      <c r="C64" s="1" t="s">
        <v>216</v>
      </c>
      <c r="D64" s="47" t="s">
        <v>155</v>
      </c>
      <c r="E64" s="69" t="s">
        <v>230</v>
      </c>
      <c r="F64" s="6"/>
    </row>
    <row r="65" spans="1:6" ht="15.75" thickBot="1">
      <c r="A65" s="29" t="s">
        <v>18</v>
      </c>
      <c r="B65" s="30" t="s">
        <v>8</v>
      </c>
      <c r="C65" s="1" t="s">
        <v>216</v>
      </c>
      <c r="D65" s="40" t="s">
        <v>156</v>
      </c>
      <c r="E65" s="69" t="s">
        <v>230</v>
      </c>
      <c r="F65" s="6"/>
    </row>
    <row r="66" spans="1:6" ht="30.75" thickBot="1">
      <c r="A66" s="29" t="s">
        <v>18</v>
      </c>
      <c r="B66" s="30" t="s">
        <v>8</v>
      </c>
      <c r="C66" s="31" t="s">
        <v>219</v>
      </c>
      <c r="D66" s="32" t="s">
        <v>96</v>
      </c>
      <c r="E66" s="69" t="s">
        <v>230</v>
      </c>
      <c r="F66" s="6"/>
    </row>
    <row r="67" spans="1:6" ht="15" customHeight="1" thickBot="1">
      <c r="A67" s="29" t="s">
        <v>18</v>
      </c>
      <c r="B67" s="5" t="s">
        <v>8</v>
      </c>
      <c r="C67" s="7" t="s">
        <v>217</v>
      </c>
      <c r="D67" s="28" t="s">
        <v>186</v>
      </c>
      <c r="E67" s="69" t="s">
        <v>230</v>
      </c>
      <c r="F67" s="6"/>
    </row>
    <row r="68" spans="1:6" ht="38.25" customHeight="1" thickBot="1">
      <c r="A68" s="29" t="s">
        <v>18</v>
      </c>
      <c r="B68" s="30" t="s">
        <v>8</v>
      </c>
      <c r="C68" s="27" t="s">
        <v>222</v>
      </c>
      <c r="D68" s="22" t="s">
        <v>89</v>
      </c>
      <c r="E68" s="69" t="s">
        <v>230</v>
      </c>
      <c r="F68" s="6"/>
    </row>
    <row r="69" spans="1:6" ht="15.75" thickBot="1">
      <c r="A69" s="35" t="s">
        <v>18</v>
      </c>
      <c r="B69" s="48" t="s">
        <v>8</v>
      </c>
      <c r="C69" s="46" t="s">
        <v>218</v>
      </c>
      <c r="D69" s="58" t="s">
        <v>110</v>
      </c>
      <c r="E69" s="69" t="s">
        <v>230</v>
      </c>
      <c r="F69" s="6"/>
    </row>
    <row r="70" spans="1:6" ht="15.75" thickBot="1">
      <c r="A70" s="25" t="s">
        <v>19</v>
      </c>
      <c r="B70" s="26" t="s">
        <v>5</v>
      </c>
      <c r="C70" s="2" t="s">
        <v>219</v>
      </c>
      <c r="D70" s="39" t="s">
        <v>87</v>
      </c>
      <c r="E70" s="69" t="s">
        <v>230</v>
      </c>
      <c r="F70" s="6"/>
    </row>
    <row r="71" spans="1:6" ht="15.75" thickBot="1">
      <c r="A71" s="29" t="s">
        <v>19</v>
      </c>
      <c r="B71" s="30" t="s">
        <v>6</v>
      </c>
      <c r="C71" s="1" t="s">
        <v>221</v>
      </c>
      <c r="D71" s="29" t="s">
        <v>129</v>
      </c>
      <c r="E71" s="69" t="s">
        <v>230</v>
      </c>
      <c r="F71" s="6"/>
    </row>
    <row r="72" spans="1:5" ht="15.75" thickBot="1">
      <c r="A72" s="29" t="s">
        <v>19</v>
      </c>
      <c r="B72" s="30" t="s">
        <v>7</v>
      </c>
      <c r="C72" s="1" t="s">
        <v>216</v>
      </c>
      <c r="D72" s="66" t="s">
        <v>208</v>
      </c>
      <c r="E72" s="69" t="s">
        <v>230</v>
      </c>
    </row>
    <row r="73" spans="1:6" ht="15.75" thickBot="1">
      <c r="A73" s="29" t="s">
        <v>19</v>
      </c>
      <c r="B73" s="30" t="s">
        <v>8</v>
      </c>
      <c r="C73" s="1" t="s">
        <v>216</v>
      </c>
      <c r="D73" s="47" t="s">
        <v>157</v>
      </c>
      <c r="E73" s="69" t="s">
        <v>230</v>
      </c>
      <c r="F73" s="6"/>
    </row>
    <row r="74" spans="1:6" ht="15.75" thickBot="1">
      <c r="A74" s="29" t="s">
        <v>19</v>
      </c>
      <c r="B74" s="30" t="s">
        <v>8</v>
      </c>
      <c r="C74" s="1" t="s">
        <v>216</v>
      </c>
      <c r="D74" s="47" t="s">
        <v>88</v>
      </c>
      <c r="E74" s="69" t="s">
        <v>230</v>
      </c>
      <c r="F74" s="6"/>
    </row>
    <row r="75" spans="1:6" ht="15.75" thickBot="1">
      <c r="A75" s="29" t="s">
        <v>19</v>
      </c>
      <c r="B75" s="30" t="s">
        <v>8</v>
      </c>
      <c r="C75" s="1" t="s">
        <v>218</v>
      </c>
      <c r="D75" s="64" t="s">
        <v>204</v>
      </c>
      <c r="E75" s="69" t="s">
        <v>230</v>
      </c>
      <c r="F75" s="6"/>
    </row>
    <row r="76" spans="1:6" ht="15.75" thickBot="1">
      <c r="A76" s="29" t="s">
        <v>19</v>
      </c>
      <c r="B76" s="30" t="s">
        <v>8</v>
      </c>
      <c r="C76" s="1" t="s">
        <v>219</v>
      </c>
      <c r="D76" s="32" t="s">
        <v>81</v>
      </c>
      <c r="E76" s="69" t="s">
        <v>230</v>
      </c>
      <c r="F76" s="6"/>
    </row>
    <row r="77" spans="1:6" ht="15.75" thickBot="1">
      <c r="A77" s="29" t="s">
        <v>19</v>
      </c>
      <c r="B77" s="30" t="s">
        <v>8</v>
      </c>
      <c r="C77" s="1" t="s">
        <v>217</v>
      </c>
      <c r="D77" s="28" t="s">
        <v>187</v>
      </c>
      <c r="E77" s="69" t="s">
        <v>230</v>
      </c>
      <c r="F77" s="6"/>
    </row>
    <row r="78" spans="1:6" ht="15.75" thickBot="1">
      <c r="A78" s="35" t="s">
        <v>19</v>
      </c>
      <c r="B78" s="37" t="s">
        <v>8</v>
      </c>
      <c r="C78" s="43" t="s">
        <v>221</v>
      </c>
      <c r="D78" s="67" t="s">
        <v>209</v>
      </c>
      <c r="E78" s="69" t="s">
        <v>230</v>
      </c>
      <c r="F78" s="6"/>
    </row>
    <row r="79" spans="1:6" ht="15.75" thickBot="1">
      <c r="A79" s="25" t="s">
        <v>20</v>
      </c>
      <c r="B79" s="26" t="s">
        <v>5</v>
      </c>
      <c r="C79" s="49" t="s">
        <v>216</v>
      </c>
      <c r="D79" s="40" t="s">
        <v>158</v>
      </c>
      <c r="E79" s="69" t="s">
        <v>230</v>
      </c>
      <c r="F79" s="6"/>
    </row>
    <row r="80" spans="1:6" ht="30.75" thickBot="1">
      <c r="A80" s="29" t="s">
        <v>20</v>
      </c>
      <c r="B80" s="30" t="s">
        <v>6</v>
      </c>
      <c r="C80" s="31" t="s">
        <v>219</v>
      </c>
      <c r="D80" s="32" t="s">
        <v>121</v>
      </c>
      <c r="E80" s="69" t="s">
        <v>230</v>
      </c>
      <c r="F80" s="6"/>
    </row>
    <row r="81" spans="1:6" ht="15.75" thickBot="1">
      <c r="A81" s="29" t="s">
        <v>20</v>
      </c>
      <c r="B81" s="30" t="s">
        <v>7</v>
      </c>
      <c r="C81" s="31" t="s">
        <v>218</v>
      </c>
      <c r="D81" s="28" t="s">
        <v>69</v>
      </c>
      <c r="E81" s="69" t="s">
        <v>230</v>
      </c>
      <c r="F81" s="6"/>
    </row>
    <row r="82" spans="1:6" ht="15.75" thickBot="1">
      <c r="A82" s="29" t="s">
        <v>20</v>
      </c>
      <c r="B82" s="30" t="s">
        <v>8</v>
      </c>
      <c r="C82" s="31" t="s">
        <v>216</v>
      </c>
      <c r="D82" s="40" t="s">
        <v>159</v>
      </c>
      <c r="E82" s="69" t="s">
        <v>230</v>
      </c>
      <c r="F82" s="6"/>
    </row>
    <row r="83" spans="1:6" ht="15.75" thickBot="1">
      <c r="A83" s="29" t="s">
        <v>20</v>
      </c>
      <c r="B83" s="30" t="s">
        <v>8</v>
      </c>
      <c r="C83" s="31" t="s">
        <v>216</v>
      </c>
      <c r="D83" s="47" t="s">
        <v>160</v>
      </c>
      <c r="E83" s="69" t="s">
        <v>230</v>
      </c>
      <c r="F83" s="6"/>
    </row>
    <row r="84" spans="1:6" ht="30.75" thickBot="1">
      <c r="A84" s="29" t="s">
        <v>20</v>
      </c>
      <c r="B84" s="30" t="s">
        <v>8</v>
      </c>
      <c r="C84" s="31" t="s">
        <v>219</v>
      </c>
      <c r="D84" s="32" t="s">
        <v>122</v>
      </c>
      <c r="E84" s="69" t="s">
        <v>230</v>
      </c>
      <c r="F84" s="6"/>
    </row>
    <row r="85" spans="1:6" ht="15.75" thickBot="1">
      <c r="A85" s="29" t="s">
        <v>20</v>
      </c>
      <c r="B85" s="30" t="s">
        <v>8</v>
      </c>
      <c r="C85" s="27" t="s">
        <v>218</v>
      </c>
      <c r="D85" s="28" t="s">
        <v>111</v>
      </c>
      <c r="E85" s="69" t="s">
        <v>230</v>
      </c>
      <c r="F85" s="6"/>
    </row>
    <row r="86" spans="1:6" ht="15.75" thickBot="1">
      <c r="A86" s="29" t="s">
        <v>20</v>
      </c>
      <c r="B86" s="30" t="s">
        <v>8</v>
      </c>
      <c r="C86" s="1" t="s">
        <v>217</v>
      </c>
      <c r="D86" s="28" t="s">
        <v>188</v>
      </c>
      <c r="E86" s="69" t="s">
        <v>230</v>
      </c>
      <c r="F86" s="6"/>
    </row>
    <row r="87" spans="1:6" ht="30.75" thickBot="1">
      <c r="A87" s="35" t="s">
        <v>20</v>
      </c>
      <c r="B87" s="37" t="s">
        <v>8</v>
      </c>
      <c r="C87" s="37" t="s">
        <v>221</v>
      </c>
      <c r="D87" s="35" t="s">
        <v>130</v>
      </c>
      <c r="E87" s="69" t="s">
        <v>230</v>
      </c>
      <c r="F87" s="6"/>
    </row>
    <row r="88" spans="1:6" ht="15.75" thickBot="1">
      <c r="A88" s="25" t="s">
        <v>21</v>
      </c>
      <c r="B88" s="26" t="s">
        <v>5</v>
      </c>
      <c r="C88" s="2" t="s">
        <v>217</v>
      </c>
      <c r="D88" s="28" t="s">
        <v>189</v>
      </c>
      <c r="E88" s="69" t="s">
        <v>230</v>
      </c>
      <c r="F88" s="6"/>
    </row>
    <row r="89" spans="1:6" ht="15.75" thickBot="1">
      <c r="A89" s="29" t="s">
        <v>21</v>
      </c>
      <c r="B89" s="30" t="s">
        <v>6</v>
      </c>
      <c r="C89" s="1" t="s">
        <v>216</v>
      </c>
      <c r="D89" s="47" t="s">
        <v>161</v>
      </c>
      <c r="E89" s="69" t="s">
        <v>230</v>
      </c>
      <c r="F89" s="6"/>
    </row>
    <row r="90" spans="1:6" ht="15.75" thickBot="1">
      <c r="A90" s="29" t="s">
        <v>21</v>
      </c>
      <c r="B90" s="30" t="s">
        <v>7</v>
      </c>
      <c r="C90" s="1" t="s">
        <v>219</v>
      </c>
      <c r="D90" s="32" t="s">
        <v>83</v>
      </c>
      <c r="E90" s="69" t="s">
        <v>230</v>
      </c>
      <c r="F90" s="6"/>
    </row>
    <row r="91" spans="1:6" ht="15.75" thickBot="1">
      <c r="A91" s="29" t="s">
        <v>21</v>
      </c>
      <c r="B91" s="30" t="s">
        <v>8</v>
      </c>
      <c r="C91" s="1" t="s">
        <v>219</v>
      </c>
      <c r="D91" s="32" t="s">
        <v>97</v>
      </c>
      <c r="E91" s="69" t="s">
        <v>230</v>
      </c>
      <c r="F91" s="6"/>
    </row>
    <row r="92" spans="1:6" ht="15.75" thickBot="1">
      <c r="A92" s="29" t="s">
        <v>21</v>
      </c>
      <c r="B92" s="30" t="s">
        <v>8</v>
      </c>
      <c r="C92" s="31" t="s">
        <v>216</v>
      </c>
      <c r="D92" s="50" t="s">
        <v>56</v>
      </c>
      <c r="E92" s="69" t="s">
        <v>230</v>
      </c>
      <c r="F92" s="6"/>
    </row>
    <row r="93" spans="1:6" ht="15.75" thickBot="1">
      <c r="A93" s="29" t="s">
        <v>21</v>
      </c>
      <c r="B93" s="30" t="s">
        <v>8</v>
      </c>
      <c r="C93" s="1" t="s">
        <v>216</v>
      </c>
      <c r="D93" s="47" t="s">
        <v>162</v>
      </c>
      <c r="E93" s="69" t="s">
        <v>230</v>
      </c>
      <c r="F93" s="6"/>
    </row>
    <row r="94" spans="1:6" ht="15.75" thickBot="1">
      <c r="A94" s="29" t="s">
        <v>21</v>
      </c>
      <c r="B94" s="30" t="s">
        <v>8</v>
      </c>
      <c r="C94" s="1" t="s">
        <v>221</v>
      </c>
      <c r="D94" s="29" t="s">
        <v>131</v>
      </c>
      <c r="E94" s="69" t="s">
        <v>230</v>
      </c>
      <c r="F94" s="6"/>
    </row>
    <row r="95" spans="1:6" ht="15.75" thickBot="1">
      <c r="A95" s="29" t="s">
        <v>21</v>
      </c>
      <c r="B95" s="30" t="s">
        <v>8</v>
      </c>
      <c r="C95" s="1" t="s">
        <v>218</v>
      </c>
      <c r="D95" s="28" t="s">
        <v>112</v>
      </c>
      <c r="E95" s="69" t="s">
        <v>230</v>
      </c>
      <c r="F95" s="6"/>
    </row>
    <row r="96" spans="1:6" ht="15.75" thickBot="1">
      <c r="A96" s="35" t="s">
        <v>21</v>
      </c>
      <c r="B96" s="37" t="s">
        <v>8</v>
      </c>
      <c r="C96" s="46" t="s">
        <v>218</v>
      </c>
      <c r="D96" s="58" t="s">
        <v>113</v>
      </c>
      <c r="E96" s="69" t="s">
        <v>230</v>
      </c>
      <c r="F96" s="6"/>
    </row>
    <row r="97" spans="1:6" ht="30.75" thickBot="1">
      <c r="A97" s="25" t="s">
        <v>22</v>
      </c>
      <c r="B97" s="26" t="s">
        <v>5</v>
      </c>
      <c r="C97" s="27" t="s">
        <v>219</v>
      </c>
      <c r="D97" s="65" t="s">
        <v>210</v>
      </c>
      <c r="E97" s="69" t="s">
        <v>230</v>
      </c>
      <c r="F97" s="6"/>
    </row>
    <row r="98" spans="1:6" ht="15.75" thickBot="1">
      <c r="A98" s="29" t="s">
        <v>22</v>
      </c>
      <c r="B98" s="30" t="s">
        <v>6</v>
      </c>
      <c r="C98" s="1" t="s">
        <v>217</v>
      </c>
      <c r="D98" s="1" t="s">
        <v>190</v>
      </c>
      <c r="E98" s="69" t="s">
        <v>230</v>
      </c>
      <c r="F98" s="6"/>
    </row>
    <row r="99" spans="1:6" ht="15.75" thickBot="1">
      <c r="A99" s="29" t="s">
        <v>22</v>
      </c>
      <c r="B99" s="30" t="s">
        <v>7</v>
      </c>
      <c r="C99" s="1" t="s">
        <v>216</v>
      </c>
      <c r="D99" s="47" t="s">
        <v>54</v>
      </c>
      <c r="E99" s="69" t="s">
        <v>230</v>
      </c>
      <c r="F99" s="6"/>
    </row>
    <row r="100" spans="1:6" ht="15.75" thickBot="1">
      <c r="A100" s="29" t="s">
        <v>22</v>
      </c>
      <c r="B100" s="30" t="s">
        <v>8</v>
      </c>
      <c r="C100" s="1" t="s">
        <v>216</v>
      </c>
      <c r="D100" s="47" t="s">
        <v>163</v>
      </c>
      <c r="E100" s="69" t="s">
        <v>230</v>
      </c>
      <c r="F100" s="6"/>
    </row>
    <row r="101" spans="1:6" ht="15.75" thickBot="1">
      <c r="A101" s="29" t="s">
        <v>22</v>
      </c>
      <c r="B101" s="30" t="s">
        <v>8</v>
      </c>
      <c r="C101" s="1" t="s">
        <v>216</v>
      </c>
      <c r="D101" s="47" t="s">
        <v>164</v>
      </c>
      <c r="E101" s="69" t="s">
        <v>230</v>
      </c>
      <c r="F101" s="6"/>
    </row>
    <row r="102" spans="1:6" ht="30.75" thickBot="1">
      <c r="A102" s="29" t="s">
        <v>22</v>
      </c>
      <c r="B102" s="5" t="s">
        <v>8</v>
      </c>
      <c r="C102" s="7" t="s">
        <v>221</v>
      </c>
      <c r="D102" s="29" t="s">
        <v>132</v>
      </c>
      <c r="E102" s="69" t="s">
        <v>230</v>
      </c>
      <c r="F102" s="6"/>
    </row>
    <row r="103" spans="1:6" ht="30.75" thickBot="1">
      <c r="A103" s="29" t="s">
        <v>22</v>
      </c>
      <c r="B103" s="30" t="s">
        <v>8</v>
      </c>
      <c r="C103" s="31" t="s">
        <v>219</v>
      </c>
      <c r="D103" s="65" t="s">
        <v>80</v>
      </c>
      <c r="E103" s="69" t="s">
        <v>230</v>
      </c>
      <c r="F103" s="6"/>
    </row>
    <row r="104" spans="1:6" ht="15.75" thickBot="1">
      <c r="A104" s="29" t="s">
        <v>22</v>
      </c>
      <c r="B104" s="30" t="s">
        <v>8</v>
      </c>
      <c r="C104" s="1" t="s">
        <v>221</v>
      </c>
      <c r="D104" s="65" t="s">
        <v>211</v>
      </c>
      <c r="E104" s="69" t="s">
        <v>230</v>
      </c>
      <c r="F104" s="6"/>
    </row>
    <row r="105" spans="1:6" ht="15.75" thickBot="1">
      <c r="A105" s="35" t="s">
        <v>22</v>
      </c>
      <c r="B105" s="37" t="s">
        <v>8</v>
      </c>
      <c r="C105" s="43" t="s">
        <v>218</v>
      </c>
      <c r="D105" s="37" t="s">
        <v>50</v>
      </c>
      <c r="E105" s="69" t="s">
        <v>230</v>
      </c>
      <c r="F105" s="6"/>
    </row>
    <row r="106" spans="1:6" ht="15.75" thickBot="1">
      <c r="A106" s="25" t="s">
        <v>23</v>
      </c>
      <c r="B106" s="26" t="s">
        <v>5</v>
      </c>
      <c r="C106" s="27" t="s">
        <v>216</v>
      </c>
      <c r="D106" s="47" t="s">
        <v>55</v>
      </c>
      <c r="E106" s="69" t="s">
        <v>230</v>
      </c>
      <c r="F106" s="6"/>
    </row>
    <row r="107" spans="1:6" ht="30.75" thickBot="1">
      <c r="A107" s="29" t="s">
        <v>23</v>
      </c>
      <c r="B107" s="30" t="s">
        <v>6</v>
      </c>
      <c r="C107" s="31" t="s">
        <v>219</v>
      </c>
      <c r="D107" s="39" t="s">
        <v>82</v>
      </c>
      <c r="E107" s="69" t="s">
        <v>230</v>
      </c>
      <c r="F107" s="6"/>
    </row>
    <row r="108" spans="1:6" ht="30.75" thickBot="1">
      <c r="A108" s="29" t="s">
        <v>23</v>
      </c>
      <c r="B108" s="30" t="s">
        <v>7</v>
      </c>
      <c r="C108" s="31" t="s">
        <v>221</v>
      </c>
      <c r="D108" s="68" t="s">
        <v>229</v>
      </c>
      <c r="E108" s="69" t="s">
        <v>230</v>
      </c>
      <c r="F108" s="6"/>
    </row>
    <row r="109" spans="1:6" ht="15.75" thickBot="1">
      <c r="A109" s="29" t="s">
        <v>23</v>
      </c>
      <c r="B109" s="30" t="s">
        <v>8</v>
      </c>
      <c r="C109" s="31" t="s">
        <v>216</v>
      </c>
      <c r="D109" s="40" t="s">
        <v>165</v>
      </c>
      <c r="E109" s="69" t="s">
        <v>230</v>
      </c>
      <c r="F109" s="6"/>
    </row>
    <row r="110" spans="1:6" ht="15.75" thickBot="1">
      <c r="A110" s="29" t="s">
        <v>23</v>
      </c>
      <c r="B110" s="30" t="s">
        <v>8</v>
      </c>
      <c r="C110" s="31" t="s">
        <v>216</v>
      </c>
      <c r="D110" s="47" t="s">
        <v>166</v>
      </c>
      <c r="E110" s="69" t="s">
        <v>230</v>
      </c>
      <c r="F110" s="6"/>
    </row>
    <row r="111" spans="1:6" ht="30.75" thickBot="1">
      <c r="A111" s="29" t="s">
        <v>23</v>
      </c>
      <c r="B111" s="30" t="s">
        <v>8</v>
      </c>
      <c r="C111" s="27" t="s">
        <v>219</v>
      </c>
      <c r="D111" s="51" t="s">
        <v>123</v>
      </c>
      <c r="E111" s="69" t="s">
        <v>230</v>
      </c>
      <c r="F111" s="6"/>
    </row>
    <row r="112" spans="1:6" ht="30.75" thickBot="1">
      <c r="A112" s="29" t="s">
        <v>23</v>
      </c>
      <c r="B112" s="30" t="s">
        <v>8</v>
      </c>
      <c r="C112" s="31" t="s">
        <v>219</v>
      </c>
      <c r="D112" s="32" t="s">
        <v>98</v>
      </c>
      <c r="E112" s="69" t="s">
        <v>230</v>
      </c>
      <c r="F112" s="6"/>
    </row>
    <row r="113" spans="1:6" ht="15.75" thickBot="1">
      <c r="A113" s="29" t="s">
        <v>23</v>
      </c>
      <c r="B113" s="30" t="s">
        <v>8</v>
      </c>
      <c r="C113" s="1" t="s">
        <v>217</v>
      </c>
      <c r="D113" s="28" t="s">
        <v>191</v>
      </c>
      <c r="E113" s="69" t="s">
        <v>230</v>
      </c>
      <c r="F113" s="6"/>
    </row>
    <row r="114" spans="1:6" ht="15.75" thickBot="1">
      <c r="A114" s="35" t="s">
        <v>23</v>
      </c>
      <c r="B114" s="37" t="s">
        <v>8</v>
      </c>
      <c r="C114" s="43" t="s">
        <v>218</v>
      </c>
      <c r="D114" s="43" t="s">
        <v>49</v>
      </c>
      <c r="E114" s="69" t="s">
        <v>230</v>
      </c>
      <c r="F114" s="6"/>
    </row>
    <row r="115" spans="1:6" ht="15.75" thickBot="1">
      <c r="A115" s="25" t="s">
        <v>24</v>
      </c>
      <c r="B115" s="26" t="s">
        <v>5</v>
      </c>
      <c r="C115" s="52" t="s">
        <v>216</v>
      </c>
      <c r="D115" s="53" t="s">
        <v>74</v>
      </c>
      <c r="E115" s="69" t="s">
        <v>230</v>
      </c>
      <c r="F115" s="6"/>
    </row>
    <row r="116" spans="1:6" ht="30.75" thickBot="1">
      <c r="A116" s="29" t="s">
        <v>24</v>
      </c>
      <c r="B116" s="30" t="s">
        <v>6</v>
      </c>
      <c r="C116" s="30" t="s">
        <v>219</v>
      </c>
      <c r="D116" s="32" t="s">
        <v>99</v>
      </c>
      <c r="E116" s="69" t="s">
        <v>230</v>
      </c>
      <c r="F116" s="6"/>
    </row>
    <row r="117" spans="1:6" ht="15.75" thickBot="1">
      <c r="A117" s="29" t="s">
        <v>24</v>
      </c>
      <c r="B117" s="30" t="s">
        <v>7</v>
      </c>
      <c r="C117" s="1" t="s">
        <v>218</v>
      </c>
      <c r="D117" s="31" t="s">
        <v>70</v>
      </c>
      <c r="E117" s="69" t="s">
        <v>230</v>
      </c>
      <c r="F117" s="6"/>
    </row>
    <row r="118" spans="1:6" ht="15.75" thickBot="1">
      <c r="A118" s="29" t="s">
        <v>24</v>
      </c>
      <c r="B118" s="30" t="s">
        <v>8</v>
      </c>
      <c r="C118" s="30" t="s">
        <v>216</v>
      </c>
      <c r="D118" s="47" t="s">
        <v>167</v>
      </c>
      <c r="E118" s="69" t="s">
        <v>230</v>
      </c>
      <c r="F118" s="6"/>
    </row>
    <row r="119" spans="1:6" ht="15.75" customHeight="1" thickBot="1">
      <c r="A119" s="29" t="s">
        <v>24</v>
      </c>
      <c r="B119" s="30" t="s">
        <v>8</v>
      </c>
      <c r="C119" s="1" t="s">
        <v>216</v>
      </c>
      <c r="D119" s="47" t="s">
        <v>39</v>
      </c>
      <c r="E119" s="69" t="s">
        <v>230</v>
      </c>
      <c r="F119" s="6"/>
    </row>
    <row r="120" spans="1:6" ht="15.75" thickBot="1">
      <c r="A120" s="29" t="s">
        <v>24</v>
      </c>
      <c r="B120" s="30" t="s">
        <v>8</v>
      </c>
      <c r="C120" s="54" t="s">
        <v>219</v>
      </c>
      <c r="D120" s="32" t="s">
        <v>35</v>
      </c>
      <c r="E120" s="69" t="s">
        <v>230</v>
      </c>
      <c r="F120" s="6"/>
    </row>
    <row r="121" spans="1:6" ht="30.75" thickBot="1">
      <c r="A121" s="29" t="s">
        <v>24</v>
      </c>
      <c r="B121" s="30" t="s">
        <v>8</v>
      </c>
      <c r="C121" s="30" t="s">
        <v>219</v>
      </c>
      <c r="D121" s="32" t="s">
        <v>100</v>
      </c>
      <c r="E121" s="69" t="s">
        <v>230</v>
      </c>
      <c r="F121" s="6"/>
    </row>
    <row r="122" spans="1:6" ht="15.75" thickBot="1">
      <c r="A122" s="29" t="s">
        <v>24</v>
      </c>
      <c r="B122" s="30" t="s">
        <v>8</v>
      </c>
      <c r="C122" s="2" t="s">
        <v>217</v>
      </c>
      <c r="D122" s="1" t="s">
        <v>192</v>
      </c>
      <c r="E122" s="69" t="s">
        <v>230</v>
      </c>
      <c r="F122" s="6"/>
    </row>
    <row r="123" spans="1:6" ht="15.75" thickBot="1">
      <c r="A123" s="35" t="s">
        <v>24</v>
      </c>
      <c r="B123" s="37" t="s">
        <v>8</v>
      </c>
      <c r="C123" s="43" t="s">
        <v>221</v>
      </c>
      <c r="D123" s="35" t="s">
        <v>133</v>
      </c>
      <c r="E123" s="69" t="s">
        <v>230</v>
      </c>
      <c r="F123" s="6"/>
    </row>
    <row r="124" spans="1:6" ht="30.75" thickBot="1">
      <c r="A124" s="25" t="s">
        <v>25</v>
      </c>
      <c r="B124" s="26" t="s">
        <v>5</v>
      </c>
      <c r="C124" s="26" t="s">
        <v>219</v>
      </c>
      <c r="D124" s="39" t="s">
        <v>101</v>
      </c>
      <c r="E124" s="69" t="s">
        <v>230</v>
      </c>
      <c r="F124" s="6"/>
    </row>
    <row r="125" spans="1:6" ht="15.75" thickBot="1">
      <c r="A125" s="29" t="s">
        <v>25</v>
      </c>
      <c r="B125" s="30" t="s">
        <v>6</v>
      </c>
      <c r="C125" s="30" t="s">
        <v>217</v>
      </c>
      <c r="D125" s="1" t="s">
        <v>193</v>
      </c>
      <c r="E125" s="69" t="s">
        <v>230</v>
      </c>
      <c r="F125" s="6"/>
    </row>
    <row r="126" spans="1:6" ht="15.75" thickBot="1">
      <c r="A126" s="29" t="s">
        <v>25</v>
      </c>
      <c r="B126" s="30" t="s">
        <v>7</v>
      </c>
      <c r="C126" s="30" t="s">
        <v>216</v>
      </c>
      <c r="D126" s="47" t="s">
        <v>40</v>
      </c>
      <c r="E126" s="69" t="s">
        <v>230</v>
      </c>
      <c r="F126" s="6"/>
    </row>
    <row r="127" spans="1:6" ht="15.75" thickBot="1">
      <c r="A127" s="29" t="s">
        <v>25</v>
      </c>
      <c r="B127" s="30" t="s">
        <v>8</v>
      </c>
      <c r="C127" s="30" t="s">
        <v>216</v>
      </c>
      <c r="D127" s="47" t="s">
        <v>168</v>
      </c>
      <c r="E127" s="69" t="s">
        <v>230</v>
      </c>
      <c r="F127" s="6"/>
    </row>
    <row r="128" spans="1:6" ht="15.75" thickBot="1">
      <c r="A128" s="29" t="s">
        <v>25</v>
      </c>
      <c r="B128" s="30" t="s">
        <v>8</v>
      </c>
      <c r="C128" s="30" t="s">
        <v>216</v>
      </c>
      <c r="D128" s="47" t="s">
        <v>169</v>
      </c>
      <c r="E128" s="69" t="s">
        <v>230</v>
      </c>
      <c r="F128" s="6"/>
    </row>
    <row r="129" spans="1:6" ht="15.75" thickBot="1">
      <c r="A129" s="29" t="s">
        <v>25</v>
      </c>
      <c r="B129" s="30" t="s">
        <v>8</v>
      </c>
      <c r="C129" s="30" t="s">
        <v>216</v>
      </c>
      <c r="D129" s="47" t="s">
        <v>59</v>
      </c>
      <c r="E129" s="69" t="s">
        <v>230</v>
      </c>
      <c r="F129" s="6"/>
    </row>
    <row r="130" spans="1:6" ht="17.25" customHeight="1" thickBot="1">
      <c r="A130" s="29" t="s">
        <v>25</v>
      </c>
      <c r="B130" s="30" t="s">
        <v>8</v>
      </c>
      <c r="C130" s="30" t="s">
        <v>219</v>
      </c>
      <c r="D130" s="65" t="s">
        <v>212</v>
      </c>
      <c r="E130" s="69" t="s">
        <v>230</v>
      </c>
      <c r="F130" s="6"/>
    </row>
    <row r="131" spans="1:21" s="9" customFormat="1" ht="30.75" thickBot="1">
      <c r="A131" s="29" t="s">
        <v>25</v>
      </c>
      <c r="B131" s="30" t="s">
        <v>8</v>
      </c>
      <c r="C131" s="30" t="s">
        <v>221</v>
      </c>
      <c r="D131" s="29" t="s">
        <v>225</v>
      </c>
      <c r="E131" s="69" t="s">
        <v>230</v>
      </c>
      <c r="F131" s="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s="9" customFormat="1" ht="16.5" thickBot="1">
      <c r="A132" s="35" t="s">
        <v>25</v>
      </c>
      <c r="B132" s="37" t="s">
        <v>8</v>
      </c>
      <c r="C132" s="37" t="s">
        <v>218</v>
      </c>
      <c r="D132" s="58" t="s">
        <v>114</v>
      </c>
      <c r="E132" s="69" t="s">
        <v>230</v>
      </c>
      <c r="F132" s="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6" ht="30.75" thickBot="1">
      <c r="A133" s="25" t="s">
        <v>26</v>
      </c>
      <c r="B133" s="26" t="s">
        <v>5</v>
      </c>
      <c r="C133" s="26" t="s">
        <v>221</v>
      </c>
      <c r="D133" s="25" t="s">
        <v>75</v>
      </c>
      <c r="E133" s="69" t="s">
        <v>230</v>
      </c>
      <c r="F133" s="6"/>
    </row>
    <row r="134" spans="1:6" ht="15.75" thickBot="1">
      <c r="A134" s="29" t="s">
        <v>26</v>
      </c>
      <c r="B134" s="30" t="s">
        <v>6</v>
      </c>
      <c r="C134" s="30" t="s">
        <v>216</v>
      </c>
      <c r="D134" s="47" t="s">
        <v>215</v>
      </c>
      <c r="E134" s="69" t="s">
        <v>230</v>
      </c>
      <c r="F134" s="6"/>
    </row>
    <row r="135" spans="1:6" ht="30.75" thickBot="1">
      <c r="A135" s="29" t="s">
        <v>26</v>
      </c>
      <c r="B135" s="30" t="s">
        <v>7</v>
      </c>
      <c r="C135" s="26" t="s">
        <v>219</v>
      </c>
      <c r="D135" s="39" t="s">
        <v>102</v>
      </c>
      <c r="E135" s="69" t="s">
        <v>230</v>
      </c>
      <c r="F135" s="6"/>
    </row>
    <row r="136" spans="1:6" ht="15.75" thickBot="1">
      <c r="A136" s="29" t="s">
        <v>26</v>
      </c>
      <c r="B136" s="30" t="s">
        <v>8</v>
      </c>
      <c r="C136" s="30" t="s">
        <v>216</v>
      </c>
      <c r="D136" s="1" t="s">
        <v>37</v>
      </c>
      <c r="E136" s="69" t="s">
        <v>230</v>
      </c>
      <c r="F136" s="6"/>
    </row>
    <row r="137" spans="1:6" ht="15.75" thickBot="1">
      <c r="A137" s="29" t="s">
        <v>26</v>
      </c>
      <c r="B137" s="30" t="s">
        <v>8</v>
      </c>
      <c r="C137" s="30" t="s">
        <v>217</v>
      </c>
      <c r="D137" s="28" t="s">
        <v>194</v>
      </c>
      <c r="E137" s="69" t="s">
        <v>230</v>
      </c>
      <c r="F137" s="6"/>
    </row>
    <row r="138" spans="1:6" ht="30.75" thickBot="1">
      <c r="A138" s="29" t="s">
        <v>26</v>
      </c>
      <c r="B138" s="30" t="s">
        <v>8</v>
      </c>
      <c r="C138" s="30" t="s">
        <v>219</v>
      </c>
      <c r="D138" s="32" t="s">
        <v>226</v>
      </c>
      <c r="E138" s="69" t="s">
        <v>230</v>
      </c>
      <c r="F138" s="6"/>
    </row>
    <row r="139" spans="1:6" ht="15.75" thickBot="1">
      <c r="A139" s="35" t="s">
        <v>26</v>
      </c>
      <c r="B139" s="37" t="s">
        <v>8</v>
      </c>
      <c r="C139" s="48" t="s">
        <v>218</v>
      </c>
      <c r="D139" s="58" t="s">
        <v>58</v>
      </c>
      <c r="E139" s="69" t="s">
        <v>230</v>
      </c>
      <c r="F139" s="6"/>
    </row>
    <row r="140" spans="1:6" ht="15.75" thickBot="1">
      <c r="A140" s="25" t="s">
        <v>27</v>
      </c>
      <c r="B140" s="26" t="s">
        <v>5</v>
      </c>
      <c r="C140" s="2" t="s">
        <v>217</v>
      </c>
      <c r="D140" s="1" t="s">
        <v>195</v>
      </c>
      <c r="E140" s="69" t="s">
        <v>230</v>
      </c>
      <c r="F140" s="6"/>
    </row>
    <row r="141" spans="1:6" ht="15.75" thickBot="1">
      <c r="A141" s="29" t="s">
        <v>27</v>
      </c>
      <c r="B141" s="30" t="s">
        <v>6</v>
      </c>
      <c r="C141" s="1" t="s">
        <v>216</v>
      </c>
      <c r="D141" s="47" t="s">
        <v>38</v>
      </c>
      <c r="E141" s="69" t="s">
        <v>230</v>
      </c>
      <c r="F141" s="6"/>
    </row>
    <row r="142" spans="1:6" ht="30.75" thickBot="1">
      <c r="A142" s="29" t="s">
        <v>27</v>
      </c>
      <c r="B142" s="30" t="s">
        <v>7</v>
      </c>
      <c r="C142" s="27" t="s">
        <v>219</v>
      </c>
      <c r="D142" s="55" t="s">
        <v>103</v>
      </c>
      <c r="E142" s="69" t="s">
        <v>230</v>
      </c>
      <c r="F142" s="6"/>
    </row>
    <row r="143" spans="1:6" ht="15.75" thickBot="1">
      <c r="A143" s="29" t="s">
        <v>27</v>
      </c>
      <c r="B143" s="30" t="s">
        <v>8</v>
      </c>
      <c r="C143" s="1" t="s">
        <v>216</v>
      </c>
      <c r="D143" s="47" t="s">
        <v>170</v>
      </c>
      <c r="E143" s="69" t="s">
        <v>230</v>
      </c>
      <c r="F143" s="6"/>
    </row>
    <row r="144" spans="1:6" ht="15.75" thickBot="1">
      <c r="A144" s="29" t="s">
        <v>27</v>
      </c>
      <c r="B144" s="30" t="s">
        <v>8</v>
      </c>
      <c r="C144" s="1" t="s">
        <v>216</v>
      </c>
      <c r="D144" s="47" t="s">
        <v>227</v>
      </c>
      <c r="E144" s="69" t="s">
        <v>230</v>
      </c>
      <c r="F144" s="6"/>
    </row>
    <row r="145" spans="1:6" ht="15.75" thickBot="1">
      <c r="A145" s="29" t="s">
        <v>27</v>
      </c>
      <c r="B145" s="30" t="s">
        <v>8</v>
      </c>
      <c r="C145" s="1" t="s">
        <v>216</v>
      </c>
      <c r="D145" s="47" t="s">
        <v>57</v>
      </c>
      <c r="E145" s="69" t="s">
        <v>230</v>
      </c>
      <c r="F145" s="6"/>
    </row>
    <row r="146" spans="1:6" ht="15.75" thickBot="1">
      <c r="A146" s="29" t="s">
        <v>27</v>
      </c>
      <c r="B146" s="30" t="s">
        <v>8</v>
      </c>
      <c r="C146" s="1" t="s">
        <v>219</v>
      </c>
      <c r="D146" s="32" t="s">
        <v>104</v>
      </c>
      <c r="E146" s="69" t="s">
        <v>230</v>
      </c>
      <c r="F146" s="6"/>
    </row>
    <row r="147" spans="1:6" ht="15.75" thickBot="1">
      <c r="A147" s="29" t="s">
        <v>27</v>
      </c>
      <c r="B147" s="30" t="s">
        <v>8</v>
      </c>
      <c r="C147" s="1" t="s">
        <v>221</v>
      </c>
      <c r="D147" s="3" t="s">
        <v>134</v>
      </c>
      <c r="E147" s="69" t="s">
        <v>230</v>
      </c>
      <c r="F147" s="6"/>
    </row>
    <row r="148" spans="1:6" ht="15.75" thickBot="1">
      <c r="A148" s="35" t="s">
        <v>27</v>
      </c>
      <c r="B148" s="37" t="s">
        <v>8</v>
      </c>
      <c r="C148" s="43" t="s">
        <v>218</v>
      </c>
      <c r="D148" s="43" t="s">
        <v>51</v>
      </c>
      <c r="E148" s="69" t="s">
        <v>230</v>
      </c>
      <c r="F148" s="6"/>
    </row>
    <row r="149" spans="1:6" ht="15.75" thickBot="1">
      <c r="A149" s="25" t="s">
        <v>28</v>
      </c>
      <c r="B149" s="26" t="s">
        <v>5</v>
      </c>
      <c r="C149" s="2" t="s">
        <v>219</v>
      </c>
      <c r="D149" s="39" t="s">
        <v>9</v>
      </c>
      <c r="E149" s="69" t="s">
        <v>230</v>
      </c>
      <c r="F149" s="6"/>
    </row>
    <row r="150" spans="1:6" ht="15.75" thickBot="1">
      <c r="A150" s="29" t="s">
        <v>28</v>
      </c>
      <c r="B150" s="30" t="s">
        <v>6</v>
      </c>
      <c r="C150" s="1" t="s">
        <v>216</v>
      </c>
      <c r="D150" s="47" t="s">
        <v>76</v>
      </c>
      <c r="E150" s="69" t="s">
        <v>230</v>
      </c>
      <c r="F150" s="6"/>
    </row>
    <row r="151" spans="1:6" ht="15.75" thickBot="1">
      <c r="A151" s="29" t="s">
        <v>28</v>
      </c>
      <c r="B151" s="30" t="s">
        <v>7</v>
      </c>
      <c r="C151" s="1" t="s">
        <v>217</v>
      </c>
      <c r="D151" s="28" t="s">
        <v>196</v>
      </c>
      <c r="E151" s="69" t="s">
        <v>230</v>
      </c>
      <c r="F151" s="6"/>
    </row>
    <row r="152" spans="1:6" ht="15.75" thickBot="1">
      <c r="A152" s="29" t="s">
        <v>28</v>
      </c>
      <c r="B152" s="30" t="s">
        <v>8</v>
      </c>
      <c r="C152" s="1" t="s">
        <v>216</v>
      </c>
      <c r="D152" s="47" t="s">
        <v>171</v>
      </c>
      <c r="E152" s="69" t="s">
        <v>230</v>
      </c>
      <c r="F152" s="6"/>
    </row>
    <row r="153" spans="1:6" ht="15.75" thickBot="1">
      <c r="A153" s="29" t="s">
        <v>28</v>
      </c>
      <c r="B153" s="30" t="s">
        <v>8</v>
      </c>
      <c r="C153" s="5" t="s">
        <v>216</v>
      </c>
      <c r="D153" s="47" t="s">
        <v>172</v>
      </c>
      <c r="E153" s="69" t="s">
        <v>230</v>
      </c>
      <c r="F153" s="6"/>
    </row>
    <row r="154" spans="1:6" ht="18.75" customHeight="1" thickBot="1">
      <c r="A154" s="29" t="s">
        <v>28</v>
      </c>
      <c r="B154" s="30" t="s">
        <v>8</v>
      </c>
      <c r="C154" s="1" t="s">
        <v>221</v>
      </c>
      <c r="D154" s="29" t="s">
        <v>135</v>
      </c>
      <c r="E154" s="69" t="s">
        <v>230</v>
      </c>
      <c r="F154" s="6"/>
    </row>
    <row r="155" spans="1:6" ht="30.75" thickBot="1">
      <c r="A155" s="35" t="s">
        <v>28</v>
      </c>
      <c r="B155" s="37" t="s">
        <v>8</v>
      </c>
      <c r="C155" s="42" t="s">
        <v>219</v>
      </c>
      <c r="D155" s="56" t="s">
        <v>84</v>
      </c>
      <c r="E155" s="69" t="s">
        <v>230</v>
      </c>
      <c r="F155" s="6"/>
    </row>
    <row r="156" spans="1:6" ht="15.75" thickBot="1">
      <c r="A156" s="25" t="s">
        <v>29</v>
      </c>
      <c r="B156" s="26" t="s">
        <v>5</v>
      </c>
      <c r="C156" s="2" t="s">
        <v>219</v>
      </c>
      <c r="D156" s="39" t="s">
        <v>85</v>
      </c>
      <c r="E156" s="69" t="s">
        <v>230</v>
      </c>
      <c r="F156" s="6"/>
    </row>
    <row r="157" spans="1:6" ht="15.75" thickBot="1">
      <c r="A157" s="29" t="s">
        <v>29</v>
      </c>
      <c r="B157" s="30" t="s">
        <v>6</v>
      </c>
      <c r="C157" s="1" t="s">
        <v>221</v>
      </c>
      <c r="D157" s="3" t="s">
        <v>136</v>
      </c>
      <c r="E157" s="69" t="s">
        <v>230</v>
      </c>
      <c r="F157" s="6"/>
    </row>
    <row r="158" spans="1:6" ht="15.75" thickBot="1">
      <c r="A158" s="29" t="s">
        <v>29</v>
      </c>
      <c r="B158" s="30" t="s">
        <v>7</v>
      </c>
      <c r="C158" s="31" t="s">
        <v>216</v>
      </c>
      <c r="D158" s="47" t="s">
        <v>42</v>
      </c>
      <c r="E158" s="69" t="s">
        <v>230</v>
      </c>
      <c r="F158" s="6"/>
    </row>
    <row r="159" spans="1:6" ht="15.75" thickBot="1">
      <c r="A159" s="29" t="s">
        <v>29</v>
      </c>
      <c r="B159" s="30" t="s">
        <v>8</v>
      </c>
      <c r="C159" s="31" t="s">
        <v>216</v>
      </c>
      <c r="D159" s="47" t="s">
        <v>41</v>
      </c>
      <c r="E159" s="69" t="s">
        <v>230</v>
      </c>
      <c r="F159" s="6"/>
    </row>
    <row r="160" spans="1:6" ht="15.75" thickBot="1">
      <c r="A160" s="29" t="s">
        <v>29</v>
      </c>
      <c r="B160" s="30" t="s">
        <v>8</v>
      </c>
      <c r="C160" s="31" t="s">
        <v>216</v>
      </c>
      <c r="D160" s="47" t="s">
        <v>173</v>
      </c>
      <c r="E160" s="69" t="s">
        <v>230</v>
      </c>
      <c r="F160" s="6"/>
    </row>
    <row r="161" spans="1:6" ht="30.75" thickBot="1">
      <c r="A161" s="29" t="s">
        <v>29</v>
      </c>
      <c r="B161" s="30" t="s">
        <v>8</v>
      </c>
      <c r="C161" s="31" t="s">
        <v>219</v>
      </c>
      <c r="D161" s="32" t="s">
        <v>60</v>
      </c>
      <c r="E161" s="69" t="s">
        <v>230</v>
      </c>
      <c r="F161" s="6"/>
    </row>
    <row r="162" spans="1:6" ht="15.75" thickBot="1">
      <c r="A162" s="35" t="s">
        <v>29</v>
      </c>
      <c r="B162" s="37" t="s">
        <v>8</v>
      </c>
      <c r="C162" s="23" t="s">
        <v>217</v>
      </c>
      <c r="D162" s="43" t="s">
        <v>197</v>
      </c>
      <c r="E162" s="69" t="s">
        <v>230</v>
      </c>
      <c r="F162" s="6"/>
    </row>
    <row r="163" spans="1:6" ht="15.75" thickBot="1">
      <c r="A163" s="25" t="s">
        <v>30</v>
      </c>
      <c r="B163" s="26" t="s">
        <v>5</v>
      </c>
      <c r="C163" s="2" t="s">
        <v>216</v>
      </c>
      <c r="D163" s="65" t="s">
        <v>213</v>
      </c>
      <c r="E163" s="69" t="s">
        <v>230</v>
      </c>
      <c r="F163" s="6"/>
    </row>
    <row r="164" spans="1:6" ht="15.75" thickBot="1">
      <c r="A164" s="29" t="s">
        <v>30</v>
      </c>
      <c r="B164" s="30" t="s">
        <v>6</v>
      </c>
      <c r="C164" s="1" t="s">
        <v>219</v>
      </c>
      <c r="D164" s="32" t="s">
        <v>86</v>
      </c>
      <c r="E164" s="69" t="s">
        <v>230</v>
      </c>
      <c r="F164" s="6"/>
    </row>
    <row r="165" spans="1:5" ht="15.75" thickBot="1">
      <c r="A165" s="29" t="s">
        <v>30</v>
      </c>
      <c r="B165" s="30" t="s">
        <v>7</v>
      </c>
      <c r="C165" s="7" t="s">
        <v>217</v>
      </c>
      <c r="D165" s="3" t="s">
        <v>198</v>
      </c>
      <c r="E165" s="69" t="s">
        <v>230</v>
      </c>
    </row>
    <row r="166" spans="1:6" ht="15.75" thickBot="1">
      <c r="A166" s="29" t="s">
        <v>30</v>
      </c>
      <c r="B166" s="30" t="s">
        <v>8</v>
      </c>
      <c r="C166" s="31" t="s">
        <v>216</v>
      </c>
      <c r="D166" s="1" t="s">
        <v>43</v>
      </c>
      <c r="E166" s="69" t="s">
        <v>230</v>
      </c>
      <c r="F166" s="6"/>
    </row>
    <row r="167" spans="1:6" ht="30.75" thickBot="1">
      <c r="A167" s="29" t="s">
        <v>30</v>
      </c>
      <c r="B167" s="30" t="s">
        <v>8</v>
      </c>
      <c r="C167" s="31" t="s">
        <v>219</v>
      </c>
      <c r="D167" s="32" t="s">
        <v>61</v>
      </c>
      <c r="E167" s="69" t="s">
        <v>230</v>
      </c>
      <c r="F167" s="6"/>
    </row>
    <row r="168" spans="1:6" ht="30.75" thickBot="1">
      <c r="A168" s="29" t="s">
        <v>30</v>
      </c>
      <c r="B168" s="30" t="s">
        <v>8</v>
      </c>
      <c r="C168" s="31" t="s">
        <v>221</v>
      </c>
      <c r="D168" s="29" t="s">
        <v>137</v>
      </c>
      <c r="E168" s="69" t="s">
        <v>230</v>
      </c>
      <c r="F168" s="6"/>
    </row>
    <row r="169" spans="1:6" ht="15.75" thickBot="1">
      <c r="A169" s="35" t="s">
        <v>30</v>
      </c>
      <c r="B169" s="37" t="s">
        <v>8</v>
      </c>
      <c r="C169" s="43" t="s">
        <v>218</v>
      </c>
      <c r="D169" s="34" t="s">
        <v>47</v>
      </c>
      <c r="E169" s="69" t="s">
        <v>230</v>
      </c>
      <c r="F169" s="6"/>
    </row>
    <row r="170" spans="1:6" ht="15.75" thickBot="1">
      <c r="A170" s="25" t="s">
        <v>31</v>
      </c>
      <c r="B170" s="26" t="s">
        <v>5</v>
      </c>
      <c r="C170" s="2" t="s">
        <v>216</v>
      </c>
      <c r="D170" s="2" t="s">
        <v>44</v>
      </c>
      <c r="E170" s="69" t="s">
        <v>230</v>
      </c>
      <c r="F170" s="6"/>
    </row>
    <row r="171" spans="1:6" ht="15.75" thickBot="1">
      <c r="A171" s="29" t="s">
        <v>31</v>
      </c>
      <c r="B171" s="30" t="s">
        <v>6</v>
      </c>
      <c r="C171" s="1" t="s">
        <v>218</v>
      </c>
      <c r="D171" s="1" t="s">
        <v>71</v>
      </c>
      <c r="E171" s="69" t="s">
        <v>230</v>
      </c>
      <c r="F171" s="6"/>
    </row>
    <row r="172" spans="1:6" ht="30.75" thickBot="1">
      <c r="A172" s="29" t="s">
        <v>31</v>
      </c>
      <c r="B172" s="30" t="s">
        <v>7</v>
      </c>
      <c r="C172" s="27" t="s">
        <v>219</v>
      </c>
      <c r="D172" s="39" t="s">
        <v>105</v>
      </c>
      <c r="E172" s="69" t="s">
        <v>230</v>
      </c>
      <c r="F172" s="6"/>
    </row>
    <row r="173" spans="1:6" ht="15.75" thickBot="1">
      <c r="A173" s="29" t="s">
        <v>31</v>
      </c>
      <c r="B173" s="30" t="s">
        <v>8</v>
      </c>
      <c r="C173" s="1" t="s">
        <v>217</v>
      </c>
      <c r="D173" s="28" t="s">
        <v>199</v>
      </c>
      <c r="E173" s="69" t="s">
        <v>230</v>
      </c>
      <c r="F173" s="6"/>
    </row>
    <row r="174" spans="1:6" ht="30.75" thickBot="1">
      <c r="A174" s="29" t="s">
        <v>31</v>
      </c>
      <c r="B174" s="30" t="s">
        <v>8</v>
      </c>
      <c r="C174" s="27" t="s">
        <v>219</v>
      </c>
      <c r="D174" s="39" t="s">
        <v>62</v>
      </c>
      <c r="E174" s="69" t="s">
        <v>230</v>
      </c>
      <c r="F174" s="6"/>
    </row>
    <row r="175" spans="1:6" ht="15.75" thickBot="1">
      <c r="A175" s="29" t="s">
        <v>31</v>
      </c>
      <c r="B175" s="30" t="s">
        <v>8</v>
      </c>
      <c r="C175" s="27" t="s">
        <v>216</v>
      </c>
      <c r="D175" s="47" t="s">
        <v>174</v>
      </c>
      <c r="E175" s="69" t="s">
        <v>230</v>
      </c>
      <c r="F175" s="6"/>
    </row>
    <row r="176" spans="1:6" ht="15.75" thickBot="1">
      <c r="A176" s="35" t="s">
        <v>31</v>
      </c>
      <c r="B176" s="37" t="s">
        <v>8</v>
      </c>
      <c r="C176" s="34" t="s">
        <v>216</v>
      </c>
      <c r="D176" s="63" t="s">
        <v>175</v>
      </c>
      <c r="E176" s="69" t="s">
        <v>230</v>
      </c>
      <c r="F176" s="6"/>
    </row>
    <row r="177" spans="1:6" ht="15.75" thickBot="1">
      <c r="A177" s="25" t="s">
        <v>32</v>
      </c>
      <c r="B177" s="26" t="s">
        <v>5</v>
      </c>
      <c r="C177" s="2" t="s">
        <v>217</v>
      </c>
      <c r="D177" s="28" t="s">
        <v>200</v>
      </c>
      <c r="E177" s="69" t="s">
        <v>230</v>
      </c>
      <c r="F177" s="6"/>
    </row>
    <row r="178" spans="1:6" ht="15.75" thickBot="1">
      <c r="A178" s="29" t="s">
        <v>32</v>
      </c>
      <c r="B178" s="30" t="s">
        <v>6</v>
      </c>
      <c r="C178" s="1" t="s">
        <v>219</v>
      </c>
      <c r="D178" s="32" t="s">
        <v>63</v>
      </c>
      <c r="E178" s="69" t="s">
        <v>230</v>
      </c>
      <c r="F178" s="6"/>
    </row>
    <row r="179" spans="1:6" ht="15.75" thickBot="1">
      <c r="A179" s="29" t="s">
        <v>32</v>
      </c>
      <c r="B179" s="30" t="s">
        <v>7</v>
      </c>
      <c r="C179" s="31" t="s">
        <v>216</v>
      </c>
      <c r="D179" s="47" t="s">
        <v>228</v>
      </c>
      <c r="E179" s="69" t="s">
        <v>230</v>
      </c>
      <c r="F179" s="6"/>
    </row>
    <row r="180" spans="1:6" ht="15.75" thickBot="1">
      <c r="A180" s="29" t="s">
        <v>32</v>
      </c>
      <c r="B180" s="30" t="s">
        <v>8</v>
      </c>
      <c r="C180" s="31" t="s">
        <v>216</v>
      </c>
      <c r="D180" s="47" t="s">
        <v>176</v>
      </c>
      <c r="E180" s="69" t="s">
        <v>230</v>
      </c>
      <c r="F180" s="6"/>
    </row>
    <row r="181" spans="1:6" ht="30.75" thickBot="1">
      <c r="A181" s="29" t="s">
        <v>32</v>
      </c>
      <c r="B181" s="30" t="s">
        <v>8</v>
      </c>
      <c r="C181" s="31" t="s">
        <v>219</v>
      </c>
      <c r="D181" s="32" t="s">
        <v>64</v>
      </c>
      <c r="E181" s="69" t="s">
        <v>230</v>
      </c>
      <c r="F181" s="6"/>
    </row>
    <row r="182" spans="1:9" ht="15.75" thickBot="1">
      <c r="A182" s="29" t="s">
        <v>32</v>
      </c>
      <c r="B182" s="44" t="s">
        <v>8</v>
      </c>
      <c r="C182" s="41" t="s">
        <v>221</v>
      </c>
      <c r="D182" s="3" t="s">
        <v>138</v>
      </c>
      <c r="E182" s="69" t="s">
        <v>230</v>
      </c>
      <c r="F182" s="10"/>
      <c r="G182" s="8"/>
      <c r="H182" s="8"/>
      <c r="I182" s="8"/>
    </row>
    <row r="183" spans="1:9" ht="15.75" thickBot="1">
      <c r="A183" s="35" t="s">
        <v>32</v>
      </c>
      <c r="B183" s="37" t="s">
        <v>8</v>
      </c>
      <c r="C183" s="43" t="s">
        <v>218</v>
      </c>
      <c r="D183" s="37" t="s">
        <v>65</v>
      </c>
      <c r="E183" s="69" t="s">
        <v>230</v>
      </c>
      <c r="F183" s="10"/>
      <c r="G183" s="8"/>
      <c r="H183" s="8"/>
      <c r="I183" s="8"/>
    </row>
    <row r="184" spans="1:6" ht="15.75" thickBot="1">
      <c r="A184" s="25" t="s">
        <v>33</v>
      </c>
      <c r="B184" s="26" t="s">
        <v>5</v>
      </c>
      <c r="C184" s="24" t="s">
        <v>217</v>
      </c>
      <c r="D184" s="28" t="s">
        <v>201</v>
      </c>
      <c r="E184" s="69" t="s">
        <v>230</v>
      </c>
      <c r="F184" s="6"/>
    </row>
    <row r="185" spans="1:6" ht="15.75" thickBot="1">
      <c r="A185" s="29" t="s">
        <v>33</v>
      </c>
      <c r="B185" s="30" t="s">
        <v>6</v>
      </c>
      <c r="C185" s="1" t="s">
        <v>216</v>
      </c>
      <c r="D185" s="32" t="s">
        <v>67</v>
      </c>
      <c r="E185" s="69" t="s">
        <v>230</v>
      </c>
      <c r="F185" s="6"/>
    </row>
    <row r="186" spans="1:6" ht="30.75" thickBot="1">
      <c r="A186" s="29" t="s">
        <v>33</v>
      </c>
      <c r="B186" s="30" t="s">
        <v>7</v>
      </c>
      <c r="C186" s="31" t="s">
        <v>219</v>
      </c>
      <c r="D186" s="32" t="s">
        <v>45</v>
      </c>
      <c r="E186" s="69" t="s">
        <v>230</v>
      </c>
      <c r="F186" s="6"/>
    </row>
    <row r="187" spans="1:6" ht="15.75" thickBot="1">
      <c r="A187" s="29" t="s">
        <v>33</v>
      </c>
      <c r="B187" s="30" t="s">
        <v>8</v>
      </c>
      <c r="C187" s="5" t="s">
        <v>216</v>
      </c>
      <c r="D187" s="47" t="s">
        <v>177</v>
      </c>
      <c r="E187" s="69" t="s">
        <v>230</v>
      </c>
      <c r="F187" s="6"/>
    </row>
    <row r="188" spans="1:6" ht="15.75" thickBot="1">
      <c r="A188" s="29" t="s">
        <v>33</v>
      </c>
      <c r="B188" s="30" t="s">
        <v>8</v>
      </c>
      <c r="C188" s="31" t="s">
        <v>216</v>
      </c>
      <c r="D188" s="47" t="s">
        <v>178</v>
      </c>
      <c r="E188" s="69" t="s">
        <v>230</v>
      </c>
      <c r="F188" s="6"/>
    </row>
    <row r="189" spans="1:6" ht="15.75" thickBot="1">
      <c r="A189" s="29" t="s">
        <v>33</v>
      </c>
      <c r="B189" s="30" t="s">
        <v>8</v>
      </c>
      <c r="C189" s="3" t="s">
        <v>216</v>
      </c>
      <c r="D189" s="47" t="s">
        <v>179</v>
      </c>
      <c r="E189" s="69" t="s">
        <v>230</v>
      </c>
      <c r="F189" s="6"/>
    </row>
    <row r="190" spans="1:6" ht="15.75" thickBot="1">
      <c r="A190" s="29" t="s">
        <v>33</v>
      </c>
      <c r="B190" s="30" t="s">
        <v>8</v>
      </c>
      <c r="C190" s="1" t="s">
        <v>221</v>
      </c>
      <c r="D190" s="3" t="s">
        <v>203</v>
      </c>
      <c r="E190" s="69" t="s">
        <v>230</v>
      </c>
      <c r="F190" s="6"/>
    </row>
    <row r="191" spans="1:6" ht="15.75" thickBot="1">
      <c r="A191" s="29" t="s">
        <v>33</v>
      </c>
      <c r="B191" s="30" t="s">
        <v>8</v>
      </c>
      <c r="C191" s="1" t="s">
        <v>219</v>
      </c>
      <c r="D191" s="32" t="s">
        <v>214</v>
      </c>
      <c r="E191" s="69" t="s">
        <v>230</v>
      </c>
      <c r="F191" s="6"/>
    </row>
    <row r="192" spans="1:6" ht="15.75" thickBot="1">
      <c r="A192" s="35" t="s">
        <v>33</v>
      </c>
      <c r="B192" s="37" t="s">
        <v>8</v>
      </c>
      <c r="C192" s="43" t="s">
        <v>218</v>
      </c>
      <c r="D192" s="37" t="s">
        <v>66</v>
      </c>
      <c r="E192" s="69" t="s">
        <v>230</v>
      </c>
      <c r="F192" s="6"/>
    </row>
    <row r="193" spans="1:6" ht="15">
      <c r="A193" s="1"/>
      <c r="B193" s="1"/>
      <c r="C193" s="1"/>
      <c r="D193" s="1"/>
      <c r="E193" s="1"/>
      <c r="F193" s="6"/>
    </row>
    <row r="194" spans="1:6" ht="15">
      <c r="A194" s="1"/>
      <c r="B194" s="1"/>
      <c r="C194" s="1"/>
      <c r="D194" s="1"/>
      <c r="E194" s="1"/>
      <c r="F194" s="6"/>
    </row>
    <row r="195" spans="1:6" ht="15">
      <c r="A195" s="1"/>
      <c r="B195" s="1"/>
      <c r="C195" s="1"/>
      <c r="D195" s="1"/>
      <c r="E195" s="1"/>
      <c r="F195" s="6"/>
    </row>
    <row r="196" spans="1:6" ht="15">
      <c r="A196" s="1"/>
      <c r="B196" s="1"/>
      <c r="C196" s="1"/>
      <c r="D196" s="1"/>
      <c r="E196" s="1"/>
      <c r="F196" s="6"/>
    </row>
    <row r="197" spans="1:6" ht="15">
      <c r="A197" s="1"/>
      <c r="B197" s="1"/>
      <c r="C197" s="1"/>
      <c r="D197" s="1"/>
      <c r="E197" s="1"/>
      <c r="F197" s="6"/>
    </row>
    <row r="198" spans="1:6" ht="15">
      <c r="A198" s="1"/>
      <c r="B198" s="1"/>
      <c r="C198" s="1"/>
      <c r="D198" s="1"/>
      <c r="E198" s="1"/>
      <c r="F198" s="6"/>
    </row>
    <row r="199" spans="1:6" ht="15">
      <c r="A199" s="1"/>
      <c r="B199" s="1"/>
      <c r="C199" s="1"/>
      <c r="D199" s="1"/>
      <c r="E199" s="1"/>
      <c r="F199" s="6"/>
    </row>
    <row r="200" spans="1:6" ht="15">
      <c r="A200" s="1"/>
      <c r="B200" s="1"/>
      <c r="C200" s="1"/>
      <c r="D200" s="1"/>
      <c r="E200" s="1"/>
      <c r="F200" s="6"/>
    </row>
    <row r="201" spans="1:6" ht="15">
      <c r="A201" s="1"/>
      <c r="B201" s="1"/>
      <c r="C201" s="1"/>
      <c r="D201" s="1"/>
      <c r="E201" s="1"/>
      <c r="F201" s="6"/>
    </row>
    <row r="202" spans="1:6" ht="15">
      <c r="A202" s="1"/>
      <c r="B202" s="1"/>
      <c r="C202" s="1"/>
      <c r="D202" s="1"/>
      <c r="E202" s="1"/>
      <c r="F202" s="6"/>
    </row>
    <row r="203" spans="1:5" ht="15">
      <c r="A203" s="2"/>
      <c r="B203" s="2"/>
      <c r="C203" s="2"/>
      <c r="D203" s="2"/>
      <c r="E203" s="2"/>
    </row>
    <row r="204" spans="1:5" ht="15">
      <c r="A204" s="1"/>
      <c r="B204" s="1"/>
      <c r="C204" s="1"/>
      <c r="D204" s="1"/>
      <c r="E204" s="1"/>
    </row>
    <row r="205" spans="1:5" ht="15">
      <c r="A205" s="1"/>
      <c r="B205" s="1"/>
      <c r="C205" s="1"/>
      <c r="D205" s="1"/>
      <c r="E205" s="1"/>
    </row>
    <row r="206" spans="1:5" ht="15">
      <c r="A206" s="1"/>
      <c r="B206" s="1"/>
      <c r="C206" s="1"/>
      <c r="D206" s="1"/>
      <c r="E206" s="1"/>
    </row>
    <row r="207" spans="1:5" ht="15">
      <c r="A207" s="1"/>
      <c r="B207" s="1"/>
      <c r="C207" s="1"/>
      <c r="D207" s="1"/>
      <c r="E207" s="1"/>
    </row>
    <row r="208" spans="1:5" ht="15">
      <c r="A208" s="1"/>
      <c r="B208" s="1"/>
      <c r="C208" s="1"/>
      <c r="D208" s="1"/>
      <c r="E208" s="1"/>
    </row>
    <row r="209" spans="1:5" ht="15">
      <c r="A209" s="1"/>
      <c r="B209" s="1"/>
      <c r="C209" s="1"/>
      <c r="D209" s="1"/>
      <c r="E209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spans="1:5" ht="15">
      <c r="A229" s="1"/>
      <c r="B229" s="1"/>
      <c r="C229" s="1"/>
      <c r="D229" s="1"/>
      <c r="E229" s="1"/>
    </row>
    <row r="230" spans="1:5" ht="15">
      <c r="A230" s="1"/>
      <c r="B230" s="1"/>
      <c r="C230" s="1"/>
      <c r="D230" s="1"/>
      <c r="E230" s="1"/>
    </row>
    <row r="231" spans="1:5" ht="15">
      <c r="A231" s="1"/>
      <c r="B231" s="1"/>
      <c r="C231" s="1"/>
      <c r="D231" s="1"/>
      <c r="E231" s="1"/>
    </row>
    <row r="232" spans="1:5" ht="15">
      <c r="A232" s="1"/>
      <c r="B232" s="1"/>
      <c r="C232" s="1"/>
      <c r="D232" s="1"/>
      <c r="E232" s="1"/>
    </row>
    <row r="233" spans="1:5" ht="15">
      <c r="A233" s="1"/>
      <c r="B233" s="1"/>
      <c r="C233" s="1"/>
      <c r="D233" s="1"/>
      <c r="E233" s="1"/>
    </row>
    <row r="234" spans="1:5" ht="15">
      <c r="A234" s="1"/>
      <c r="B234" s="1"/>
      <c r="C234" s="1"/>
      <c r="D234" s="1"/>
      <c r="E234" s="1"/>
    </row>
    <row r="235" spans="1:5" ht="15">
      <c r="A235" s="1"/>
      <c r="B235" s="1"/>
      <c r="C235" s="1"/>
      <c r="D235" s="1"/>
      <c r="E235" s="1"/>
    </row>
    <row r="236" spans="1:5" ht="15">
      <c r="A236" s="1"/>
      <c r="B236" s="1"/>
      <c r="C236" s="1"/>
      <c r="D236" s="1"/>
      <c r="E236" s="1"/>
    </row>
    <row r="237" spans="1:5" ht="15">
      <c r="A237" s="1"/>
      <c r="B237" s="1"/>
      <c r="C237" s="1"/>
      <c r="D237" s="1"/>
      <c r="E237" s="1"/>
    </row>
    <row r="238" spans="1:5" ht="15">
      <c r="A238" s="1"/>
      <c r="B238" s="1"/>
      <c r="C238" s="1"/>
      <c r="D238" s="1"/>
      <c r="E238" s="1"/>
    </row>
    <row r="239" spans="1:5" ht="15">
      <c r="A239" s="1"/>
      <c r="B239" s="1"/>
      <c r="C239" s="1"/>
      <c r="D239" s="1"/>
      <c r="E239" s="1"/>
    </row>
    <row r="240" spans="1:5" ht="15">
      <c r="A240" s="1"/>
      <c r="B240" s="1"/>
      <c r="C240" s="1"/>
      <c r="D240" s="1"/>
      <c r="E240" s="1"/>
    </row>
    <row r="241" spans="1:5" ht="15">
      <c r="A241" s="1"/>
      <c r="B241" s="1"/>
      <c r="C241" s="1"/>
      <c r="D241" s="1"/>
      <c r="E241" s="1"/>
    </row>
    <row r="242" spans="1:5" ht="15">
      <c r="A242" s="1"/>
      <c r="B242" s="1"/>
      <c r="C242" s="1"/>
      <c r="D242" s="1"/>
      <c r="E242" s="1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  <row r="1187" s="1" customFormat="1" ht="15"/>
    <row r="1188" s="1" customFormat="1" ht="15"/>
    <row r="1189" s="1" customFormat="1" ht="15"/>
    <row r="1190" s="1" customFormat="1" ht="15"/>
    <row r="1191" s="1" customFormat="1" ht="15"/>
    <row r="1192" s="1" customFormat="1" ht="15"/>
    <row r="1193" s="1" customFormat="1" ht="15"/>
    <row r="1194" s="1" customFormat="1" ht="15"/>
    <row r="1195" s="1" customFormat="1" ht="15"/>
    <row r="1196" s="1" customFormat="1" ht="15"/>
    <row r="1197" s="1" customFormat="1" ht="15"/>
    <row r="1198" s="1" customFormat="1" ht="15"/>
    <row r="1199" s="1" customFormat="1" ht="15"/>
    <row r="1200" s="1" customFormat="1" ht="15"/>
    <row r="1201" s="1" customFormat="1" ht="15"/>
    <row r="1202" s="1" customFormat="1" ht="15"/>
    <row r="1203" s="1" customFormat="1" ht="15"/>
    <row r="1204" s="1" customFormat="1" ht="15"/>
    <row r="1205" s="1" customFormat="1" ht="15"/>
    <row r="1206" s="1" customFormat="1" ht="15"/>
    <row r="1207" s="1" customFormat="1" ht="15"/>
    <row r="1208" s="1" customFormat="1" ht="15"/>
    <row r="1209" s="1" customFormat="1" ht="15"/>
    <row r="1210" s="1" customFormat="1" ht="15"/>
    <row r="1211" s="1" customFormat="1" ht="15"/>
    <row r="1212" s="1" customFormat="1" ht="15"/>
    <row r="1213" s="1" customFormat="1" ht="15"/>
    <row r="1214" s="1" customFormat="1" ht="15"/>
    <row r="1215" s="1" customFormat="1" ht="15"/>
    <row r="1216" s="1" customFormat="1" ht="15"/>
    <row r="1217" s="1" customFormat="1" ht="15"/>
    <row r="1218" s="1" customFormat="1" ht="15"/>
    <row r="1219" s="1" customFormat="1" ht="15"/>
    <row r="1220" s="1" customFormat="1" ht="15"/>
    <row r="1221" s="1" customFormat="1" ht="15"/>
    <row r="1222" s="1" customFormat="1" ht="15"/>
    <row r="1223" s="1" customFormat="1" ht="15"/>
    <row r="1224" s="1" customFormat="1" ht="15"/>
    <row r="1225" s="1" customFormat="1" ht="15"/>
    <row r="1226" s="1" customFormat="1" ht="15"/>
    <row r="1227" s="1" customFormat="1" ht="15"/>
    <row r="1228" s="1" customFormat="1" ht="15"/>
    <row r="1229" s="1" customFormat="1" ht="15"/>
    <row r="1230" s="1" customFormat="1" ht="15"/>
    <row r="1231" s="1" customFormat="1" ht="15"/>
    <row r="1232" s="1" customFormat="1" ht="15"/>
    <row r="1233" s="1" customFormat="1" ht="15"/>
    <row r="1234" s="1" customFormat="1" ht="15"/>
    <row r="1235" s="1" customFormat="1" ht="15"/>
    <row r="1236" s="1" customFormat="1" ht="15"/>
    <row r="1237" s="1" customFormat="1" ht="15"/>
    <row r="1238" s="1" customFormat="1" ht="15"/>
    <row r="1239" s="1" customFormat="1" ht="15"/>
    <row r="1240" s="1" customFormat="1" ht="15"/>
    <row r="1241" s="1" customFormat="1" ht="15"/>
    <row r="1242" s="1" customFormat="1" ht="15"/>
    <row r="1243" s="1" customFormat="1" ht="15"/>
    <row r="1244" s="1" customFormat="1" ht="15"/>
    <row r="1245" s="1" customFormat="1" ht="15"/>
    <row r="1246" s="1" customFormat="1" ht="15"/>
    <row r="1247" s="1" customFormat="1" ht="15"/>
    <row r="1248" s="1" customFormat="1" ht="15"/>
    <row r="1249" s="1" customFormat="1" ht="15"/>
    <row r="1250" s="1" customFormat="1" ht="15"/>
    <row r="1251" s="1" customFormat="1" ht="15"/>
    <row r="1252" s="1" customFormat="1" ht="15"/>
    <row r="1253" s="1" customFormat="1" ht="15"/>
    <row r="1254" s="1" customFormat="1" ht="15"/>
    <row r="1255" s="1" customFormat="1" ht="15"/>
    <row r="1256" s="1" customFormat="1" ht="15"/>
    <row r="1257" s="1" customFormat="1" ht="15"/>
    <row r="1258" s="1" customFormat="1" ht="15"/>
    <row r="1259" s="1" customFormat="1" ht="15"/>
    <row r="1260" s="1" customFormat="1" ht="15"/>
    <row r="1261" s="1" customFormat="1" ht="15"/>
    <row r="1262" s="1" customFormat="1" ht="15"/>
    <row r="1263" s="1" customFormat="1" ht="15"/>
    <row r="1264" s="1" customFormat="1" ht="15"/>
    <row r="1265" s="1" customFormat="1" ht="15"/>
    <row r="1266" s="1" customFormat="1" ht="15"/>
    <row r="1267" s="1" customFormat="1" ht="15"/>
    <row r="1268" s="1" customFormat="1" ht="15"/>
    <row r="1269" s="1" customFormat="1" ht="15"/>
    <row r="1270" s="1" customFormat="1" ht="15"/>
    <row r="1271" s="1" customFormat="1" ht="15"/>
    <row r="1272" s="1" customFormat="1" ht="15"/>
    <row r="1273" s="1" customFormat="1" ht="15"/>
    <row r="1274" s="1" customFormat="1" ht="15"/>
    <row r="1275" s="1" customFormat="1" ht="15"/>
    <row r="1276" s="1" customFormat="1" ht="15"/>
    <row r="1277" s="1" customFormat="1" ht="15"/>
    <row r="1278" s="1" customFormat="1" ht="15"/>
    <row r="1279" s="1" customFormat="1" ht="15"/>
    <row r="1280" s="1" customFormat="1" ht="15"/>
    <row r="1281" s="1" customFormat="1" ht="15"/>
    <row r="1282" s="1" customFormat="1" ht="15"/>
    <row r="1283" s="1" customFormat="1" ht="15"/>
    <row r="1284" s="1" customFormat="1" ht="15"/>
    <row r="1285" s="1" customFormat="1" ht="15"/>
    <row r="1286" s="1" customFormat="1" ht="15"/>
    <row r="1287" s="1" customFormat="1" ht="15"/>
    <row r="1288" s="1" customFormat="1" ht="15"/>
    <row r="1289" s="1" customFormat="1" ht="15"/>
    <row r="1290" s="1" customFormat="1" ht="15"/>
    <row r="1291" s="1" customFormat="1" ht="15"/>
    <row r="1292" s="1" customFormat="1" ht="15"/>
    <row r="1293" s="1" customFormat="1" ht="15"/>
    <row r="1294" s="1" customFormat="1" ht="15"/>
    <row r="1295" s="1" customFormat="1" ht="15"/>
    <row r="1296" s="1" customFormat="1" ht="15"/>
    <row r="1297" s="1" customFormat="1" ht="15"/>
    <row r="1298" s="1" customFormat="1" ht="15"/>
    <row r="1299" s="1" customFormat="1" ht="15"/>
    <row r="1300" s="1" customFormat="1" ht="15"/>
    <row r="1301" s="1" customFormat="1" ht="15"/>
    <row r="1302" s="1" customFormat="1" ht="15"/>
    <row r="1303" s="1" customFormat="1" ht="15"/>
    <row r="1304" s="1" customFormat="1" ht="15"/>
    <row r="1305" s="1" customFormat="1" ht="15"/>
    <row r="1306" s="1" customFormat="1" ht="15"/>
    <row r="1307" s="1" customFormat="1" ht="15"/>
    <row r="1308" s="1" customFormat="1" ht="15"/>
    <row r="1309" s="1" customFormat="1" ht="15"/>
    <row r="1310" s="1" customFormat="1" ht="15"/>
    <row r="1311" s="1" customFormat="1" ht="15"/>
    <row r="1312" s="1" customFormat="1" ht="15"/>
    <row r="1313" s="1" customFormat="1" ht="15"/>
    <row r="1314" s="1" customFormat="1" ht="15"/>
    <row r="1315" s="1" customFormat="1" ht="15"/>
    <row r="1316" s="1" customFormat="1" ht="15"/>
    <row r="1317" s="1" customFormat="1" ht="15"/>
    <row r="1318" s="1" customFormat="1" ht="15"/>
    <row r="1319" s="1" customFormat="1" ht="15"/>
    <row r="1320" s="1" customFormat="1" ht="15"/>
    <row r="1321" s="1" customFormat="1" ht="15"/>
    <row r="1322" s="1" customFormat="1" ht="15"/>
    <row r="1323" s="1" customFormat="1" ht="15"/>
    <row r="1324" s="1" customFormat="1" ht="15"/>
    <row r="1325" s="1" customFormat="1" ht="15"/>
    <row r="1326" s="1" customFormat="1" ht="15"/>
    <row r="1327" s="1" customFormat="1" ht="15"/>
    <row r="1328" s="1" customFormat="1" ht="15"/>
    <row r="1329" s="1" customFormat="1" ht="15"/>
    <row r="1330" s="1" customFormat="1" ht="15"/>
    <row r="1331" s="1" customFormat="1" ht="15"/>
    <row r="1332" s="1" customFormat="1" ht="15"/>
    <row r="1333" s="1" customFormat="1" ht="15"/>
    <row r="1334" s="1" customFormat="1" ht="15"/>
    <row r="1335" s="1" customFormat="1" ht="15"/>
    <row r="1336" s="1" customFormat="1" ht="15"/>
    <row r="1337" s="1" customFormat="1" ht="15"/>
    <row r="1338" s="1" customFormat="1" ht="15"/>
    <row r="1339" s="1" customFormat="1" ht="15"/>
    <row r="1340" s="1" customFormat="1" ht="15"/>
    <row r="1341" s="1" customFormat="1" ht="15"/>
    <row r="1342" s="1" customFormat="1" ht="15"/>
    <row r="1343" s="1" customFormat="1" ht="15"/>
    <row r="1344" s="1" customFormat="1" ht="15"/>
    <row r="1345" s="1" customFormat="1" ht="15"/>
    <row r="1346" s="1" customFormat="1" ht="15"/>
    <row r="1347" s="1" customFormat="1" ht="15"/>
    <row r="1348" s="1" customFormat="1" ht="15"/>
    <row r="1349" s="1" customFormat="1" ht="15"/>
    <row r="1350" s="1" customFormat="1" ht="15"/>
    <row r="1351" s="1" customFormat="1" ht="15"/>
    <row r="1352" s="1" customFormat="1" ht="15"/>
    <row r="1353" s="1" customFormat="1" ht="15"/>
    <row r="1354" s="1" customFormat="1" ht="15"/>
    <row r="1355" s="1" customFormat="1" ht="15"/>
    <row r="1356" s="1" customFormat="1" ht="15"/>
    <row r="1357" s="1" customFormat="1" ht="15"/>
    <row r="1358" s="1" customFormat="1" ht="15"/>
    <row r="1359" s="1" customFormat="1" ht="15"/>
    <row r="1360" s="1" customFormat="1" ht="15"/>
    <row r="1361" s="1" customFormat="1" ht="15"/>
    <row r="1362" s="1" customFormat="1" ht="15"/>
    <row r="1363" s="1" customFormat="1" ht="15"/>
    <row r="1364" s="1" customFormat="1" ht="15"/>
    <row r="1365" s="1" customFormat="1" ht="15"/>
    <row r="1366" s="1" customFormat="1" ht="15"/>
    <row r="1367" s="1" customFormat="1" ht="15"/>
    <row r="1368" s="1" customFormat="1" ht="15"/>
    <row r="1369" s="1" customFormat="1" ht="15"/>
    <row r="1370" s="1" customFormat="1" ht="15"/>
    <row r="1371" s="1" customFormat="1" ht="15"/>
    <row r="1372" s="1" customFormat="1" ht="15"/>
    <row r="1373" s="1" customFormat="1" ht="15"/>
    <row r="1374" s="1" customFormat="1" ht="15"/>
    <row r="1375" s="1" customFormat="1" ht="15"/>
    <row r="1376" s="1" customFormat="1" ht="15"/>
    <row r="1377" s="1" customFormat="1" ht="15"/>
    <row r="1378" s="1" customFormat="1" ht="15"/>
    <row r="1379" s="1" customFormat="1" ht="15"/>
    <row r="1380" s="1" customFormat="1" ht="15"/>
    <row r="1381" s="1" customFormat="1" ht="15"/>
    <row r="1382" s="1" customFormat="1" ht="15"/>
    <row r="1383" s="1" customFormat="1" ht="15"/>
    <row r="1384" s="1" customFormat="1" ht="15"/>
    <row r="1385" s="1" customFormat="1" ht="15"/>
    <row r="1386" s="1" customFormat="1" ht="15"/>
    <row r="1387" s="1" customFormat="1" ht="15"/>
    <row r="1388" s="1" customFormat="1" ht="15"/>
    <row r="1389" s="1" customFormat="1" ht="15"/>
    <row r="1390" s="1" customFormat="1" ht="15"/>
    <row r="1391" s="1" customFormat="1" ht="15"/>
    <row r="1392" s="1" customFormat="1" ht="15"/>
    <row r="1393" s="1" customFormat="1" ht="15"/>
    <row r="1394" s="1" customFormat="1" ht="15"/>
    <row r="1395" s="1" customFormat="1" ht="15"/>
    <row r="1396" s="1" customFormat="1" ht="15"/>
    <row r="1397" s="1" customFormat="1" ht="15"/>
    <row r="1398" s="1" customFormat="1" ht="15"/>
    <row r="1399" s="1" customFormat="1" ht="15"/>
    <row r="1400" s="1" customFormat="1" ht="15"/>
    <row r="1401" s="1" customFormat="1" ht="15"/>
    <row r="1402" s="1" customFormat="1" ht="15"/>
    <row r="1403" s="1" customFormat="1" ht="15"/>
    <row r="1404" s="1" customFormat="1" ht="15"/>
    <row r="1405" s="1" customFormat="1" ht="15"/>
    <row r="1406" s="1" customFormat="1" ht="15"/>
    <row r="1407" s="1" customFormat="1" ht="15"/>
    <row r="1408" s="1" customFormat="1" ht="15"/>
    <row r="1409" s="1" customFormat="1" ht="15"/>
    <row r="1410" s="1" customFormat="1" ht="15"/>
    <row r="1411" s="1" customFormat="1" ht="15"/>
    <row r="1412" s="1" customFormat="1" ht="15"/>
    <row r="1413" s="1" customFormat="1" ht="15"/>
    <row r="1414" s="1" customFormat="1" ht="15"/>
    <row r="1415" s="1" customFormat="1" ht="15"/>
    <row r="1416" s="1" customFormat="1" ht="15"/>
    <row r="1417" s="1" customFormat="1" ht="15"/>
    <row r="1418" s="1" customFormat="1" ht="15"/>
    <row r="1419" s="1" customFormat="1" ht="15"/>
    <row r="1420" s="1" customFormat="1" ht="15"/>
    <row r="1421" s="1" customFormat="1" ht="15"/>
    <row r="1422" s="1" customFormat="1" ht="15"/>
    <row r="1423" s="1" customFormat="1" ht="15"/>
    <row r="1424" s="1" customFormat="1" ht="15"/>
    <row r="1425" s="1" customFormat="1" ht="15"/>
    <row r="1426" s="1" customFormat="1" ht="15"/>
    <row r="1427" s="1" customFormat="1" ht="15"/>
    <row r="1428" s="1" customFormat="1" ht="15"/>
    <row r="1429" s="1" customFormat="1" ht="15"/>
    <row r="1430" s="1" customFormat="1" ht="15"/>
    <row r="1431" s="1" customFormat="1" ht="15"/>
    <row r="1432" s="1" customFormat="1" ht="15"/>
    <row r="1433" s="1" customFormat="1" ht="15"/>
    <row r="1434" s="1" customFormat="1" ht="15"/>
    <row r="1435" s="1" customFormat="1" ht="15"/>
    <row r="1436" s="1" customFormat="1" ht="15"/>
    <row r="1437" s="1" customFormat="1" ht="15"/>
    <row r="1438" s="1" customFormat="1" ht="15"/>
    <row r="1439" s="1" customFormat="1" ht="15"/>
    <row r="1440" s="1" customFormat="1" ht="15"/>
    <row r="1441" s="1" customFormat="1" ht="15"/>
    <row r="1442" s="1" customFormat="1" ht="15"/>
    <row r="1443" s="1" customFormat="1" ht="15"/>
    <row r="1444" s="1" customFormat="1" ht="15"/>
    <row r="1445" s="1" customFormat="1" ht="15"/>
    <row r="1446" s="1" customFormat="1" ht="15"/>
    <row r="1447" s="1" customFormat="1" ht="15"/>
    <row r="1448" s="1" customFormat="1" ht="15"/>
    <row r="1449" s="1" customFormat="1" ht="15"/>
    <row r="1450" s="1" customFormat="1" ht="15"/>
    <row r="1451" s="1" customFormat="1" ht="15"/>
    <row r="1452" s="1" customFormat="1" ht="15"/>
    <row r="1453" s="1" customFormat="1" ht="15"/>
    <row r="1454" s="1" customFormat="1" ht="15"/>
    <row r="1455" s="1" customFormat="1" ht="15"/>
    <row r="1456" s="1" customFormat="1" ht="15"/>
    <row r="1457" s="1" customFormat="1" ht="15"/>
    <row r="1458" s="1" customFormat="1" ht="15"/>
    <row r="1459" s="1" customFormat="1" ht="15"/>
    <row r="1460" s="1" customFormat="1" ht="15"/>
    <row r="1461" s="1" customFormat="1" ht="15"/>
    <row r="1462" s="1" customFormat="1" ht="15"/>
    <row r="1463" s="1" customFormat="1" ht="15"/>
    <row r="1464" s="1" customFormat="1" ht="15"/>
    <row r="1465" s="1" customFormat="1" ht="15"/>
    <row r="1466" s="1" customFormat="1" ht="15"/>
    <row r="1467" s="1" customFormat="1" ht="15"/>
    <row r="1468" s="1" customFormat="1" ht="15"/>
    <row r="1469" s="1" customFormat="1" ht="15"/>
    <row r="1470" s="1" customFormat="1" ht="15"/>
    <row r="1471" s="1" customFormat="1" ht="15"/>
    <row r="1472" s="1" customFormat="1" ht="15"/>
    <row r="1473" s="1" customFormat="1" ht="15"/>
    <row r="1474" s="1" customFormat="1" ht="15"/>
    <row r="1475" s="1" customFormat="1" ht="15"/>
    <row r="1476" s="1" customFormat="1" ht="15"/>
    <row r="1477" s="1" customFormat="1" ht="15"/>
    <row r="1478" s="1" customFormat="1" ht="15"/>
    <row r="1479" s="1" customFormat="1" ht="15"/>
    <row r="1480" s="1" customFormat="1" ht="15"/>
    <row r="1481" s="1" customFormat="1" ht="15"/>
    <row r="1482" s="1" customFormat="1" ht="15"/>
    <row r="1483" s="1" customFormat="1" ht="15"/>
    <row r="1484" s="1" customFormat="1" ht="15"/>
    <row r="1485" s="1" customFormat="1" ht="15"/>
    <row r="1486" s="1" customFormat="1" ht="15"/>
    <row r="1487" s="1" customFormat="1" ht="15"/>
    <row r="1488" s="1" customFormat="1" ht="15"/>
    <row r="1489" s="1" customFormat="1" ht="15"/>
    <row r="1490" s="1" customFormat="1" ht="15"/>
    <row r="1491" s="1" customFormat="1" ht="15"/>
    <row r="1492" s="1" customFormat="1" ht="15"/>
    <row r="1493" s="1" customFormat="1" ht="15"/>
    <row r="1494" s="1" customFormat="1" ht="15"/>
    <row r="1495" s="1" customFormat="1" ht="15"/>
    <row r="1496" s="1" customFormat="1" ht="15"/>
    <row r="1497" s="1" customFormat="1" ht="15"/>
    <row r="1498" s="1" customFormat="1" ht="15"/>
    <row r="1499" s="1" customFormat="1" ht="15"/>
    <row r="1500" s="1" customFormat="1" ht="15"/>
    <row r="1501" s="1" customFormat="1" ht="15"/>
    <row r="1502" s="1" customFormat="1" ht="15"/>
    <row r="1503" s="1" customFormat="1" ht="15"/>
    <row r="1504" s="1" customFormat="1" ht="15"/>
    <row r="1505" s="1" customFormat="1" ht="15"/>
    <row r="1506" s="1" customFormat="1" ht="15"/>
    <row r="1507" s="1" customFormat="1" ht="15"/>
    <row r="1508" s="1" customFormat="1" ht="15"/>
    <row r="1509" s="1" customFormat="1" ht="15"/>
    <row r="1510" s="1" customFormat="1" ht="15"/>
    <row r="1511" s="1" customFormat="1" ht="15"/>
    <row r="1512" s="1" customFormat="1" ht="15"/>
    <row r="1513" s="1" customFormat="1" ht="15"/>
    <row r="1514" s="1" customFormat="1" ht="15"/>
    <row r="1515" s="1" customFormat="1" ht="15"/>
    <row r="1516" s="1" customFormat="1" ht="15"/>
    <row r="1517" s="1" customFormat="1" ht="15"/>
    <row r="1518" s="1" customFormat="1" ht="15"/>
    <row r="1519" s="1" customFormat="1" ht="15"/>
    <row r="1520" s="1" customFormat="1" ht="15"/>
    <row r="1521" s="1" customFormat="1" ht="15"/>
    <row r="1522" s="1" customFormat="1" ht="15"/>
    <row r="1523" s="1" customFormat="1" ht="15"/>
    <row r="1524" s="1" customFormat="1" ht="15"/>
    <row r="1525" s="1" customFormat="1" ht="15"/>
    <row r="1526" s="1" customFormat="1" ht="15"/>
    <row r="1527" s="1" customFormat="1" ht="15"/>
    <row r="1528" s="1" customFormat="1" ht="15"/>
    <row r="1529" s="1" customFormat="1" ht="15"/>
    <row r="1530" s="1" customFormat="1" ht="15"/>
    <row r="1531" s="1" customFormat="1" ht="15"/>
    <row r="1532" s="1" customFormat="1" ht="15"/>
    <row r="1533" s="1" customFormat="1" ht="15"/>
    <row r="1534" s="1" customFormat="1" ht="15"/>
    <row r="1535" s="1" customFormat="1" ht="15"/>
    <row r="1536" s="1" customFormat="1" ht="15"/>
    <row r="1537" s="1" customFormat="1" ht="15"/>
    <row r="1538" s="1" customFormat="1" ht="15"/>
    <row r="1539" s="1" customFormat="1" ht="15"/>
    <row r="1540" s="1" customFormat="1" ht="15"/>
    <row r="1541" s="1" customFormat="1" ht="15"/>
    <row r="1542" s="1" customFormat="1" ht="15"/>
    <row r="1543" s="1" customFormat="1" ht="15"/>
    <row r="1544" s="1" customFormat="1" ht="15"/>
    <row r="1545" s="1" customFormat="1" ht="15"/>
    <row r="1546" s="1" customFormat="1" ht="15"/>
    <row r="1547" s="1" customFormat="1" ht="15"/>
    <row r="1548" s="1" customFormat="1" ht="15"/>
    <row r="1549" s="1" customFormat="1" ht="15"/>
    <row r="1550" s="1" customFormat="1" ht="15"/>
    <row r="1551" s="1" customFormat="1" ht="15"/>
    <row r="1552" s="1" customFormat="1" ht="15"/>
    <row r="1553" s="1" customFormat="1" ht="15"/>
    <row r="1554" s="1" customFormat="1" ht="15"/>
    <row r="1555" s="1" customFormat="1" ht="15"/>
    <row r="1556" s="1" customFormat="1" ht="15"/>
    <row r="1557" s="1" customFormat="1" ht="15"/>
    <row r="1558" s="1" customFormat="1" ht="15"/>
    <row r="1559" s="1" customFormat="1" ht="15"/>
    <row r="1560" s="1" customFormat="1" ht="15"/>
    <row r="1561" s="1" customFormat="1" ht="15"/>
    <row r="1562" s="1" customFormat="1" ht="15"/>
    <row r="1563" s="1" customFormat="1" ht="15"/>
    <row r="1564" s="1" customFormat="1" ht="15"/>
    <row r="1565" s="1" customFormat="1" ht="15"/>
    <row r="1566" s="1" customFormat="1" ht="15"/>
    <row r="1567" s="1" customFormat="1" ht="15"/>
    <row r="1568" s="1" customFormat="1" ht="15"/>
    <row r="1569" s="1" customFormat="1" ht="15"/>
    <row r="1570" s="1" customFormat="1" ht="15"/>
    <row r="1571" s="1" customFormat="1" ht="15"/>
    <row r="1572" s="1" customFormat="1" ht="15"/>
    <row r="1573" s="1" customFormat="1" ht="15"/>
    <row r="1574" s="1" customFormat="1" ht="15"/>
    <row r="1575" s="1" customFormat="1" ht="15"/>
    <row r="1576" s="1" customFormat="1" ht="15"/>
    <row r="1577" s="1" customFormat="1" ht="15"/>
    <row r="1578" s="1" customFormat="1" ht="15"/>
    <row r="1579" s="1" customFormat="1" ht="15"/>
    <row r="1580" s="1" customFormat="1" ht="15"/>
    <row r="1581" s="1" customFormat="1" ht="15"/>
    <row r="1582" s="1" customFormat="1" ht="15"/>
    <row r="1583" s="1" customFormat="1" ht="15"/>
    <row r="1584" s="1" customFormat="1" ht="15"/>
    <row r="1585" s="1" customFormat="1" ht="15"/>
    <row r="1586" s="1" customFormat="1" ht="15"/>
    <row r="1587" s="1" customFormat="1" ht="15"/>
    <row r="1588" s="1" customFormat="1" ht="15"/>
    <row r="1589" s="1" customFormat="1" ht="15"/>
    <row r="1590" s="1" customFormat="1" ht="15"/>
    <row r="1591" s="1" customFormat="1" ht="15"/>
    <row r="1592" s="1" customFormat="1" ht="15"/>
    <row r="1593" s="1" customFormat="1" ht="15"/>
    <row r="1594" s="1" customFormat="1" ht="15"/>
    <row r="1595" s="1" customFormat="1" ht="15"/>
    <row r="1596" s="1" customFormat="1" ht="15"/>
    <row r="1597" s="1" customFormat="1" ht="15"/>
    <row r="1598" s="1" customFormat="1" ht="15"/>
    <row r="1599" s="1" customFormat="1" ht="15"/>
    <row r="1600" s="1" customFormat="1" ht="15"/>
    <row r="1601" s="1" customFormat="1" ht="15"/>
    <row r="1602" s="1" customFormat="1" ht="15"/>
    <row r="1603" s="1" customFormat="1" ht="15"/>
    <row r="1604" s="1" customFormat="1" ht="15"/>
    <row r="1605" s="1" customFormat="1" ht="15"/>
    <row r="1606" s="1" customFormat="1" ht="15"/>
    <row r="1607" s="1" customFormat="1" ht="15"/>
    <row r="1608" s="1" customFormat="1" ht="15"/>
    <row r="1609" s="1" customFormat="1" ht="15"/>
    <row r="1610" s="1" customFormat="1" ht="15"/>
    <row r="1611" s="1" customFormat="1" ht="15"/>
    <row r="1612" s="1" customFormat="1" ht="15"/>
    <row r="1613" s="1" customFormat="1" ht="15"/>
    <row r="1614" s="1" customFormat="1" ht="15"/>
    <row r="1615" s="1" customFormat="1" ht="15"/>
    <row r="1616" s="1" customFormat="1" ht="15"/>
    <row r="1617" s="1" customFormat="1" ht="15"/>
    <row r="1618" s="1" customFormat="1" ht="15"/>
    <row r="1619" s="1" customFormat="1" ht="15"/>
    <row r="1620" s="1" customFormat="1" ht="15"/>
    <row r="1621" s="1" customFormat="1" ht="15"/>
    <row r="1622" s="1" customFormat="1" ht="15"/>
    <row r="1623" s="1" customFormat="1" ht="15"/>
    <row r="1624" s="1" customFormat="1" ht="15"/>
    <row r="1625" s="1" customFormat="1" ht="15"/>
    <row r="1626" s="1" customFormat="1" ht="15"/>
    <row r="1627" s="1" customFormat="1" ht="15"/>
    <row r="1628" s="1" customFormat="1" ht="15"/>
    <row r="1629" s="1" customFormat="1" ht="15"/>
    <row r="1630" s="1" customFormat="1" ht="15"/>
    <row r="1631" s="1" customFormat="1" ht="15"/>
    <row r="1632" s="1" customFormat="1" ht="15"/>
    <row r="1633" s="1" customFormat="1" ht="15"/>
    <row r="1634" s="1" customFormat="1" ht="15"/>
    <row r="1635" s="1" customFormat="1" ht="15"/>
    <row r="1636" s="1" customFormat="1" ht="15"/>
    <row r="1637" s="1" customFormat="1" ht="15"/>
    <row r="1638" s="1" customFormat="1" ht="15"/>
    <row r="1639" s="1" customFormat="1" ht="15"/>
    <row r="1640" s="1" customFormat="1" ht="15"/>
    <row r="1641" s="1" customFormat="1" ht="15"/>
    <row r="1642" s="1" customFormat="1" ht="15"/>
    <row r="1643" s="1" customFormat="1" ht="15"/>
    <row r="1644" s="1" customFormat="1" ht="15"/>
    <row r="1645" s="1" customFormat="1" ht="15"/>
    <row r="1646" s="1" customFormat="1" ht="15"/>
    <row r="1647" s="1" customFormat="1" ht="15"/>
    <row r="1648" s="1" customFormat="1" ht="15"/>
    <row r="1649" s="1" customFormat="1" ht="15"/>
    <row r="1650" s="1" customFormat="1" ht="15"/>
    <row r="1651" s="1" customFormat="1" ht="15"/>
    <row r="1652" s="1" customFormat="1" ht="15"/>
    <row r="1653" s="1" customFormat="1" ht="15"/>
    <row r="1654" s="1" customFormat="1" ht="15"/>
    <row r="1655" s="1" customFormat="1" ht="15"/>
    <row r="1656" s="1" customFormat="1" ht="15"/>
    <row r="1657" s="1" customFormat="1" ht="15"/>
    <row r="1658" s="1" customFormat="1" ht="15"/>
    <row r="1659" s="1" customFormat="1" ht="15"/>
    <row r="1660" s="1" customFormat="1" ht="15"/>
    <row r="1661" s="1" customFormat="1" ht="15"/>
    <row r="1662" s="1" customFormat="1" ht="15"/>
    <row r="1663" s="1" customFormat="1" ht="15"/>
    <row r="1664" s="1" customFormat="1" ht="15"/>
    <row r="1665" s="1" customFormat="1" ht="15"/>
    <row r="1666" s="1" customFormat="1" ht="15"/>
    <row r="1667" s="1" customFormat="1" ht="15"/>
    <row r="1668" s="1" customFormat="1" ht="15"/>
    <row r="1669" s="1" customFormat="1" ht="15"/>
    <row r="1670" s="1" customFormat="1" ht="15"/>
    <row r="1671" s="1" customFormat="1" ht="15"/>
    <row r="1672" s="1" customFormat="1" ht="15"/>
    <row r="1673" s="1" customFormat="1" ht="15"/>
    <row r="1674" s="1" customFormat="1" ht="15"/>
    <row r="1675" s="1" customFormat="1" ht="15"/>
    <row r="1676" s="1" customFormat="1" ht="15"/>
    <row r="1677" s="1" customFormat="1" ht="15"/>
    <row r="1678" s="1" customFormat="1" ht="15"/>
    <row r="1679" s="1" customFormat="1" ht="15"/>
    <row r="1680" s="1" customFormat="1" ht="15"/>
    <row r="1681" s="1" customFormat="1" ht="15"/>
    <row r="1682" s="1" customFormat="1" ht="15"/>
    <row r="1683" s="1" customFormat="1" ht="15"/>
    <row r="1684" s="1" customFormat="1" ht="15"/>
    <row r="1685" s="1" customFormat="1" ht="15"/>
    <row r="1686" s="1" customFormat="1" ht="15"/>
    <row r="1687" s="1" customFormat="1" ht="15"/>
    <row r="1688" s="1" customFormat="1" ht="15"/>
    <row r="1689" s="1" customFormat="1" ht="15"/>
    <row r="1690" s="1" customFormat="1" ht="15"/>
    <row r="1691" s="1" customFormat="1" ht="15"/>
    <row r="1692" s="1" customFormat="1" ht="15"/>
    <row r="1693" s="1" customFormat="1" ht="15"/>
    <row r="1694" s="1" customFormat="1" ht="15"/>
    <row r="1695" s="1" customFormat="1" ht="15"/>
    <row r="1696" s="1" customFormat="1" ht="15"/>
    <row r="1697" s="1" customFormat="1" ht="15"/>
    <row r="1698" s="1" customFormat="1" ht="15"/>
    <row r="1699" s="1" customFormat="1" ht="15"/>
    <row r="1700" s="1" customFormat="1" ht="15"/>
    <row r="1701" s="1" customFormat="1" ht="15"/>
    <row r="1702" s="1" customFormat="1" ht="15"/>
    <row r="1703" s="1" customFormat="1" ht="15"/>
    <row r="1704" s="1" customFormat="1" ht="15"/>
    <row r="1705" s="1" customFormat="1" ht="15"/>
    <row r="1706" s="1" customFormat="1" ht="15"/>
    <row r="1707" s="1" customFormat="1" ht="15"/>
    <row r="1708" s="1" customFormat="1" ht="15"/>
    <row r="1709" s="1" customFormat="1" ht="15"/>
    <row r="1710" s="1" customFormat="1" ht="15"/>
    <row r="1711" s="1" customFormat="1" ht="15"/>
    <row r="1712" s="1" customFormat="1" ht="15"/>
    <row r="1713" s="1" customFormat="1" ht="15"/>
    <row r="1714" s="1" customFormat="1" ht="15"/>
    <row r="1715" s="1" customFormat="1" ht="15"/>
    <row r="1716" s="1" customFormat="1" ht="15"/>
    <row r="1717" s="1" customFormat="1" ht="15"/>
    <row r="1718" s="1" customFormat="1" ht="15"/>
    <row r="1719" s="1" customFormat="1" ht="15"/>
    <row r="1720" s="1" customFormat="1" ht="15"/>
    <row r="1721" s="1" customFormat="1" ht="15"/>
    <row r="1722" s="1" customFormat="1" ht="15"/>
    <row r="1723" s="1" customFormat="1" ht="15"/>
    <row r="1724" s="1" customFormat="1" ht="15"/>
    <row r="1725" s="1" customFormat="1" ht="15"/>
    <row r="1726" s="1" customFormat="1" ht="15"/>
    <row r="1727" s="1" customFormat="1" ht="15"/>
    <row r="1728" s="1" customFormat="1" ht="15"/>
    <row r="1729" s="1" customFormat="1" ht="15"/>
    <row r="1730" s="1" customFormat="1" ht="15"/>
    <row r="1731" s="1" customFormat="1" ht="15"/>
    <row r="1732" s="1" customFormat="1" ht="15"/>
    <row r="1733" s="1" customFormat="1" ht="15"/>
    <row r="1734" s="1" customFormat="1" ht="15"/>
    <row r="1735" s="1" customFormat="1" ht="15"/>
    <row r="1736" s="1" customFormat="1" ht="15"/>
    <row r="1737" s="1" customFormat="1" ht="15"/>
    <row r="1738" s="1" customFormat="1" ht="15"/>
    <row r="1739" s="1" customFormat="1" ht="15"/>
    <row r="1740" s="1" customFormat="1" ht="15"/>
    <row r="1741" s="1" customFormat="1" ht="15"/>
    <row r="1742" s="1" customFormat="1" ht="15"/>
    <row r="1743" s="1" customFormat="1" ht="15"/>
    <row r="1744" s="1" customFormat="1" ht="15"/>
    <row r="1745" s="1" customFormat="1" ht="15"/>
    <row r="1746" s="1" customFormat="1" ht="15"/>
    <row r="1747" s="1" customFormat="1" ht="15"/>
    <row r="1748" s="1" customFormat="1" ht="15"/>
    <row r="1749" s="1" customFormat="1" ht="15"/>
    <row r="1750" s="1" customFormat="1" ht="15"/>
    <row r="1751" s="1" customFormat="1" ht="15"/>
    <row r="1752" s="1" customFormat="1" ht="15"/>
    <row r="1753" s="1" customFormat="1" ht="15"/>
    <row r="1754" s="1" customFormat="1" ht="15"/>
    <row r="1755" s="1" customFormat="1" ht="15"/>
    <row r="1756" s="1" customFormat="1" ht="15"/>
    <row r="1757" s="1" customFormat="1" ht="15"/>
    <row r="1758" s="1" customFormat="1" ht="15"/>
    <row r="1759" s="1" customFormat="1" ht="15"/>
    <row r="1760" s="1" customFormat="1" ht="15"/>
    <row r="1761" s="1" customFormat="1" ht="15"/>
    <row r="1762" s="1" customFormat="1" ht="15"/>
    <row r="1763" s="1" customFormat="1" ht="15"/>
    <row r="1764" s="1" customFormat="1" ht="15"/>
    <row r="1765" s="1" customFormat="1" ht="15"/>
    <row r="1766" s="1" customFormat="1" ht="15"/>
    <row r="1767" s="1" customFormat="1" ht="15"/>
    <row r="1768" s="1" customFormat="1" ht="15"/>
    <row r="1769" s="1" customFormat="1" ht="15"/>
    <row r="1770" s="1" customFormat="1" ht="15"/>
    <row r="1771" s="1" customFormat="1" ht="15"/>
    <row r="1772" s="1" customFormat="1" ht="15"/>
    <row r="1773" s="1" customFormat="1" ht="15"/>
    <row r="1774" s="1" customFormat="1" ht="15"/>
    <row r="1775" s="1" customFormat="1" ht="15"/>
    <row r="1776" s="1" customFormat="1" ht="15"/>
    <row r="1777" s="1" customFormat="1" ht="15"/>
    <row r="1778" s="1" customFormat="1" ht="15"/>
    <row r="1779" s="1" customFormat="1" ht="15"/>
    <row r="1780" s="1" customFormat="1" ht="15"/>
    <row r="1781" s="1" customFormat="1" ht="15"/>
    <row r="1782" s="1" customFormat="1" ht="15"/>
    <row r="1783" s="1" customFormat="1" ht="15"/>
    <row r="1784" s="1" customFormat="1" ht="15"/>
    <row r="1785" s="1" customFormat="1" ht="15"/>
    <row r="1786" s="1" customFormat="1" ht="15"/>
    <row r="1787" s="1" customFormat="1" ht="15"/>
    <row r="1788" s="1" customFormat="1" ht="15"/>
    <row r="1789" s="1" customFormat="1" ht="15"/>
    <row r="1790" s="1" customFormat="1" ht="15"/>
    <row r="1791" s="1" customFormat="1" ht="15"/>
    <row r="1792" s="1" customFormat="1" ht="15"/>
    <row r="1793" s="1" customFormat="1" ht="15"/>
    <row r="1794" s="1" customFormat="1" ht="15"/>
    <row r="1795" s="1" customFormat="1" ht="15"/>
    <row r="1796" s="1" customFormat="1" ht="15"/>
    <row r="1797" s="1" customFormat="1" ht="15"/>
    <row r="1798" s="1" customFormat="1" ht="15"/>
    <row r="1799" s="1" customFormat="1" ht="15"/>
    <row r="1800" s="1" customFormat="1" ht="15"/>
    <row r="1801" s="1" customFormat="1" ht="15"/>
    <row r="1802" s="1" customFormat="1" ht="15"/>
    <row r="1803" s="1" customFormat="1" ht="15"/>
    <row r="1804" s="1" customFormat="1" ht="15"/>
    <row r="1805" s="1" customFormat="1" ht="15"/>
    <row r="1806" s="1" customFormat="1" ht="15"/>
    <row r="1807" s="1" customFormat="1" ht="15"/>
    <row r="1808" s="1" customFormat="1" ht="15"/>
    <row r="1809" s="1" customFormat="1" ht="15"/>
    <row r="1810" s="1" customFormat="1" ht="15"/>
    <row r="1811" s="1" customFormat="1" ht="15"/>
    <row r="1812" s="1" customFormat="1" ht="15"/>
    <row r="1813" s="1" customFormat="1" ht="15"/>
    <row r="1814" s="1" customFormat="1" ht="15"/>
    <row r="1815" s="1" customFormat="1" ht="15"/>
    <row r="1816" s="1" customFormat="1" ht="15"/>
    <row r="1817" s="1" customFormat="1" ht="15"/>
    <row r="1818" s="1" customFormat="1" ht="15"/>
    <row r="1819" s="1" customFormat="1" ht="15"/>
    <row r="1820" s="1" customFormat="1" ht="15"/>
    <row r="1821" s="1" customFormat="1" ht="15"/>
    <row r="1822" s="1" customFormat="1" ht="15"/>
    <row r="1823" s="1" customFormat="1" ht="15"/>
    <row r="1824" s="1" customFormat="1" ht="15"/>
    <row r="1825" s="1" customFormat="1" ht="15"/>
    <row r="1826" s="1" customFormat="1" ht="15"/>
    <row r="1827" s="1" customFormat="1" ht="15"/>
    <row r="1828" s="1" customFormat="1" ht="15"/>
    <row r="1829" s="1" customFormat="1" ht="15"/>
    <row r="1830" s="1" customFormat="1" ht="15"/>
    <row r="1831" s="1" customFormat="1" ht="15"/>
    <row r="1832" s="1" customFormat="1" ht="15"/>
    <row r="1833" s="1" customFormat="1" ht="15"/>
    <row r="1834" s="1" customFormat="1" ht="15"/>
    <row r="1835" s="1" customFormat="1" ht="15"/>
    <row r="1836" s="1" customFormat="1" ht="15"/>
    <row r="1837" s="1" customFormat="1" ht="15"/>
    <row r="1838" s="1" customFormat="1" ht="15"/>
    <row r="1839" s="1" customFormat="1" ht="15"/>
    <row r="1840" s="1" customFormat="1" ht="15"/>
    <row r="1841" s="1" customFormat="1" ht="15"/>
    <row r="1842" s="1" customFormat="1" ht="15"/>
    <row r="1843" s="1" customFormat="1" ht="15"/>
    <row r="1844" s="1" customFormat="1" ht="15"/>
    <row r="1845" s="1" customFormat="1" ht="15"/>
    <row r="1846" s="1" customFormat="1" ht="15"/>
    <row r="1847" s="1" customFormat="1" ht="15"/>
    <row r="1848" s="1" customFormat="1" ht="15"/>
    <row r="1849" s="1" customFormat="1" ht="15"/>
    <row r="1850" s="1" customFormat="1" ht="15"/>
    <row r="1851" s="1" customFormat="1" ht="15"/>
    <row r="1852" s="1" customFormat="1" ht="15"/>
    <row r="1853" s="1" customFormat="1" ht="15"/>
    <row r="1854" s="1" customFormat="1" ht="15"/>
    <row r="1855" s="1" customFormat="1" ht="15"/>
    <row r="1856" s="1" customFormat="1" ht="15"/>
    <row r="1857" s="1" customFormat="1" ht="15"/>
    <row r="1858" s="1" customFormat="1" ht="15"/>
    <row r="1859" s="1" customFormat="1" ht="15"/>
    <row r="1860" s="1" customFormat="1" ht="15"/>
    <row r="1861" s="1" customFormat="1" ht="15"/>
    <row r="1862" s="1" customFormat="1" ht="15"/>
    <row r="1863" s="1" customFormat="1" ht="15"/>
    <row r="1864" s="1" customFormat="1" ht="15"/>
    <row r="1865" s="1" customFormat="1" ht="15"/>
    <row r="1866" s="1" customFormat="1" ht="15"/>
    <row r="1867" s="1" customFormat="1" ht="15"/>
    <row r="1868" s="1" customFormat="1" ht="15"/>
    <row r="1869" s="1" customFormat="1" ht="15"/>
    <row r="1870" s="1" customFormat="1" ht="15"/>
    <row r="1871" s="1" customFormat="1" ht="15"/>
    <row r="1872" s="1" customFormat="1" ht="15"/>
    <row r="1873" s="1" customFormat="1" ht="15"/>
    <row r="1874" s="1" customFormat="1" ht="15"/>
    <row r="1875" s="1" customFormat="1" ht="15"/>
    <row r="1876" s="1" customFormat="1" ht="15"/>
    <row r="1877" s="1" customFormat="1" ht="15"/>
    <row r="1878" s="1" customFormat="1" ht="15"/>
    <row r="1879" s="1" customFormat="1" ht="15"/>
    <row r="1880" s="1" customFormat="1" ht="15"/>
    <row r="1881" s="1" customFormat="1" ht="15"/>
    <row r="1882" s="1" customFormat="1" ht="15"/>
    <row r="1883" s="1" customFormat="1" ht="15"/>
    <row r="1884" s="1" customFormat="1" ht="15"/>
    <row r="1885" s="1" customFormat="1" ht="15"/>
    <row r="1886" s="1" customFormat="1" ht="15"/>
    <row r="1887" s="1" customFormat="1" ht="15"/>
    <row r="1888" s="1" customFormat="1" ht="15"/>
    <row r="1889" s="1" customFormat="1" ht="15"/>
    <row r="1890" s="1" customFormat="1" ht="15"/>
    <row r="1891" s="1" customFormat="1" ht="15"/>
    <row r="1892" s="1" customFormat="1" ht="15"/>
    <row r="1893" s="1" customFormat="1" ht="15"/>
    <row r="1894" s="1" customFormat="1" ht="15"/>
    <row r="1895" s="1" customFormat="1" ht="15"/>
    <row r="1896" s="1" customFormat="1" ht="15"/>
    <row r="1897" s="1" customFormat="1" ht="15"/>
    <row r="1898" s="1" customFormat="1" ht="15"/>
    <row r="1899" s="1" customFormat="1" ht="15"/>
    <row r="1900" s="1" customFormat="1" ht="15"/>
    <row r="1901" s="1" customFormat="1" ht="15"/>
    <row r="1902" s="1" customFormat="1" ht="15"/>
    <row r="1903" s="1" customFormat="1" ht="15"/>
    <row r="1904" s="1" customFormat="1" ht="15"/>
    <row r="1905" s="1" customFormat="1" ht="15"/>
    <row r="1906" s="1" customFormat="1" ht="15"/>
    <row r="1907" s="1" customFormat="1" ht="15"/>
    <row r="1908" s="1" customFormat="1" ht="15"/>
    <row r="1909" s="1" customFormat="1" ht="15"/>
    <row r="1910" s="1" customFormat="1" ht="15"/>
    <row r="1911" s="1" customFormat="1" ht="15"/>
    <row r="1912" s="1" customFormat="1" ht="15"/>
    <row r="1913" s="1" customFormat="1" ht="15"/>
    <row r="1914" s="1" customFormat="1" ht="15"/>
    <row r="1915" s="1" customFormat="1" ht="15"/>
    <row r="1916" s="1" customFormat="1" ht="15"/>
    <row r="1917" s="1" customFormat="1" ht="15"/>
    <row r="1918" s="1" customFormat="1" ht="15"/>
    <row r="1919" s="1" customFormat="1" ht="15"/>
    <row r="1920" s="1" customFormat="1" ht="15"/>
    <row r="1921" s="1" customFormat="1" ht="15"/>
    <row r="1922" s="1" customFormat="1" ht="15"/>
    <row r="1923" s="1" customFormat="1" ht="15"/>
    <row r="1924" s="1" customFormat="1" ht="15"/>
    <row r="1925" s="1" customFormat="1" ht="15"/>
    <row r="1926" s="1" customFormat="1" ht="15"/>
    <row r="1927" s="1" customFormat="1" ht="15"/>
    <row r="1928" s="1" customFormat="1" ht="15"/>
    <row r="1929" s="1" customFormat="1" ht="15"/>
    <row r="1930" s="1" customFormat="1" ht="15"/>
    <row r="1931" s="1" customFormat="1" ht="15"/>
    <row r="1932" s="1" customFormat="1" ht="15"/>
    <row r="1933" s="1" customFormat="1" ht="15"/>
    <row r="1934" s="1" customFormat="1" ht="15"/>
    <row r="1935" s="1" customFormat="1" ht="15"/>
    <row r="1936" s="1" customFormat="1" ht="15"/>
    <row r="1937" s="1" customFormat="1" ht="15"/>
    <row r="1938" s="1" customFormat="1" ht="15"/>
    <row r="1939" s="1" customFormat="1" ht="15"/>
    <row r="1940" s="1" customFormat="1" ht="15"/>
    <row r="1941" s="1" customFormat="1" ht="15"/>
    <row r="1942" s="1" customFormat="1" ht="15"/>
    <row r="1943" s="1" customFormat="1" ht="15"/>
    <row r="1944" s="1" customFormat="1" ht="15"/>
    <row r="1945" s="1" customFormat="1" ht="15"/>
    <row r="1946" s="1" customFormat="1" ht="15"/>
    <row r="1947" s="1" customFormat="1" ht="15"/>
    <row r="1948" s="1" customFormat="1" ht="15"/>
    <row r="1949" s="1" customFormat="1" ht="15"/>
    <row r="1950" s="1" customFormat="1" ht="15"/>
    <row r="1951" s="1" customFormat="1" ht="15"/>
    <row r="1952" s="1" customFormat="1" ht="15"/>
    <row r="1953" s="1" customFormat="1" ht="15"/>
    <row r="1954" s="1" customFormat="1" ht="15"/>
    <row r="1955" s="1" customFormat="1" ht="15"/>
    <row r="1956" s="1" customFormat="1" ht="15"/>
    <row r="1957" s="1" customFormat="1" ht="15"/>
    <row r="1958" s="1" customFormat="1" ht="15"/>
    <row r="1959" s="1" customFormat="1" ht="15"/>
    <row r="1960" s="1" customFormat="1" ht="15"/>
    <row r="1961" s="1" customFormat="1" ht="15"/>
    <row r="1962" s="1" customFormat="1" ht="15"/>
    <row r="1963" s="1" customFormat="1" ht="15"/>
    <row r="1964" s="1" customFormat="1" ht="15"/>
    <row r="1965" s="1" customFormat="1" ht="15"/>
    <row r="1966" s="1" customFormat="1" ht="15"/>
    <row r="1967" s="1" customFormat="1" ht="15"/>
    <row r="1968" s="1" customFormat="1" ht="15"/>
    <row r="1969" s="1" customFormat="1" ht="15"/>
    <row r="1970" s="1" customFormat="1" ht="15"/>
    <row r="1971" s="1" customFormat="1" ht="15"/>
    <row r="1972" s="1" customFormat="1" ht="15"/>
    <row r="1973" s="1" customFormat="1" ht="15"/>
    <row r="1974" s="1" customFormat="1" ht="15"/>
    <row r="1975" s="1" customFormat="1" ht="15"/>
    <row r="1976" s="1" customFormat="1" ht="15"/>
    <row r="1977" s="1" customFormat="1" ht="15"/>
    <row r="1978" s="1" customFormat="1" ht="15"/>
    <row r="1979" s="1" customFormat="1" ht="15"/>
    <row r="1980" s="1" customFormat="1" ht="15"/>
    <row r="1981" s="1" customFormat="1" ht="15"/>
    <row r="1982" s="1" customFormat="1" ht="15"/>
    <row r="1983" s="1" customFormat="1" ht="15"/>
    <row r="1984" s="1" customFormat="1" ht="15"/>
    <row r="1985" s="1" customFormat="1" ht="15"/>
    <row r="1986" s="1" customFormat="1" ht="15"/>
    <row r="1987" s="1" customFormat="1" ht="15"/>
    <row r="1988" s="1" customFormat="1" ht="15"/>
    <row r="1989" s="1" customFormat="1" ht="15"/>
    <row r="1990" s="1" customFormat="1" ht="15"/>
    <row r="1991" s="1" customFormat="1" ht="15"/>
    <row r="1992" s="1" customFormat="1" ht="15"/>
    <row r="1993" s="1" customFormat="1" ht="15"/>
    <row r="1994" s="1" customFormat="1" ht="15"/>
    <row r="1995" s="1" customFormat="1" ht="15"/>
    <row r="1996" s="1" customFormat="1" ht="15"/>
    <row r="1997" s="1" customFormat="1" ht="15"/>
    <row r="1998" s="1" customFormat="1" ht="15"/>
    <row r="1999" s="1" customFormat="1" ht="15"/>
    <row r="2000" s="1" customFormat="1" ht="15"/>
    <row r="2001" s="1" customFormat="1" ht="15"/>
    <row r="2002" s="1" customFormat="1" ht="15"/>
    <row r="2003" s="1" customFormat="1" ht="15"/>
    <row r="2004" s="1" customFormat="1" ht="15"/>
    <row r="2005" s="1" customFormat="1" ht="15"/>
    <row r="2006" s="1" customFormat="1" ht="15"/>
    <row r="2007" s="1" customFormat="1" ht="15"/>
    <row r="2008" s="1" customFormat="1" ht="15"/>
    <row r="2009" s="1" customFormat="1" ht="15"/>
    <row r="2010" s="1" customFormat="1" ht="15"/>
    <row r="2011" s="1" customFormat="1" ht="15"/>
    <row r="2012" s="1" customFormat="1" ht="15"/>
    <row r="2013" s="1" customFormat="1" ht="15"/>
    <row r="2014" s="1" customFormat="1" ht="15"/>
    <row r="2015" s="1" customFormat="1" ht="15"/>
    <row r="2016" s="1" customFormat="1" ht="15"/>
    <row r="2017" s="1" customFormat="1" ht="15"/>
    <row r="2018" s="1" customFormat="1" ht="15"/>
    <row r="2019" s="1" customFormat="1" ht="15"/>
    <row r="2020" s="1" customFormat="1" ht="15"/>
    <row r="2021" s="1" customFormat="1" ht="15"/>
    <row r="2022" s="1" customFormat="1" ht="15"/>
    <row r="2023" s="1" customFormat="1" ht="15"/>
    <row r="2024" s="1" customFormat="1" ht="15"/>
    <row r="2025" s="1" customFormat="1" ht="15"/>
    <row r="2026" s="1" customFormat="1" ht="15"/>
    <row r="2027" s="1" customFormat="1" ht="15"/>
    <row r="2028" s="1" customFormat="1" ht="15"/>
    <row r="2029" s="1" customFormat="1" ht="15"/>
    <row r="2030" s="1" customFormat="1" ht="15"/>
    <row r="2031" s="1" customFormat="1" ht="15"/>
    <row r="2032" s="1" customFormat="1" ht="15"/>
    <row r="2033" s="1" customFormat="1" ht="15"/>
    <row r="2034" s="1" customFormat="1" ht="15"/>
    <row r="2035" s="1" customFormat="1" ht="15"/>
    <row r="2036" s="1" customFormat="1" ht="15"/>
    <row r="2037" s="1" customFormat="1" ht="15"/>
    <row r="2038" s="1" customFormat="1" ht="15"/>
    <row r="2039" s="1" customFormat="1" ht="15"/>
    <row r="2040" s="1" customFormat="1" ht="15"/>
    <row r="2041" s="1" customFormat="1" ht="15"/>
    <row r="2042" s="1" customFormat="1" ht="15"/>
    <row r="2043" s="1" customFormat="1" ht="15"/>
    <row r="2044" s="1" customFormat="1" ht="15"/>
    <row r="2045" s="1" customFormat="1" ht="15"/>
    <row r="2046" s="1" customFormat="1" ht="15"/>
    <row r="2047" s="1" customFormat="1" ht="15"/>
    <row r="2048" s="1" customFormat="1" ht="15"/>
    <row r="2049" s="1" customFormat="1" ht="15"/>
    <row r="2050" s="1" customFormat="1" ht="15"/>
    <row r="2051" s="1" customFormat="1" ht="15"/>
    <row r="2052" s="1" customFormat="1" ht="15"/>
    <row r="2053" s="1" customFormat="1" ht="15"/>
    <row r="2054" s="1" customFormat="1" ht="15"/>
    <row r="2055" s="1" customFormat="1" ht="15"/>
    <row r="2056" s="1" customFormat="1" ht="15"/>
    <row r="2057" s="1" customFormat="1" ht="15"/>
    <row r="2058" s="1" customFormat="1" ht="15"/>
    <row r="2059" s="1" customFormat="1" ht="15"/>
    <row r="2060" s="1" customFormat="1" ht="15"/>
    <row r="2061" s="1" customFormat="1" ht="15"/>
    <row r="2062" s="1" customFormat="1" ht="15"/>
    <row r="2063" s="1" customFormat="1" ht="15"/>
    <row r="2064" s="1" customFormat="1" ht="15"/>
    <row r="2065" s="1" customFormat="1" ht="15"/>
    <row r="2066" s="1" customFormat="1" ht="15"/>
    <row r="2067" s="1" customFormat="1" ht="15"/>
    <row r="2068" s="1" customFormat="1" ht="15"/>
    <row r="2069" s="1" customFormat="1" ht="15"/>
    <row r="2070" s="1" customFormat="1" ht="15"/>
    <row r="2071" s="1" customFormat="1" ht="15"/>
    <row r="2072" s="1" customFormat="1" ht="15"/>
    <row r="2073" s="1" customFormat="1" ht="15"/>
    <row r="2074" s="1" customFormat="1" ht="15"/>
    <row r="2075" s="1" customFormat="1" ht="15"/>
    <row r="2076" s="1" customFormat="1" ht="15"/>
    <row r="2077" s="1" customFormat="1" ht="15"/>
    <row r="2078" s="1" customFormat="1" ht="15"/>
    <row r="2079" s="1" customFormat="1" ht="15"/>
    <row r="2080" s="1" customFormat="1" ht="15"/>
    <row r="2081" s="1" customFormat="1" ht="15"/>
    <row r="2082" s="1" customFormat="1" ht="15"/>
    <row r="2083" s="1" customFormat="1" ht="15"/>
    <row r="2084" s="1" customFormat="1" ht="15"/>
    <row r="2085" s="1" customFormat="1" ht="15"/>
    <row r="2086" s="1" customFormat="1" ht="15"/>
    <row r="2087" s="1" customFormat="1" ht="15"/>
    <row r="2088" s="1" customFormat="1" ht="15"/>
    <row r="2089" s="1" customFormat="1" ht="15"/>
    <row r="2090" s="1" customFormat="1" ht="15"/>
    <row r="2091" s="1" customFormat="1" ht="15"/>
    <row r="2092" s="1" customFormat="1" ht="15"/>
    <row r="2093" s="1" customFormat="1" ht="15"/>
    <row r="2094" s="1" customFormat="1" ht="15"/>
    <row r="2095" s="1" customFormat="1" ht="15"/>
    <row r="2096" s="1" customFormat="1" ht="15"/>
    <row r="2097" s="1" customFormat="1" ht="15"/>
    <row r="2098" s="1" customFormat="1" ht="15"/>
    <row r="2099" s="1" customFormat="1" ht="15"/>
    <row r="2100" s="1" customFormat="1" ht="15"/>
    <row r="2101" s="1" customFormat="1" ht="15"/>
    <row r="2102" s="1" customFormat="1" ht="15"/>
    <row r="2103" s="1" customFormat="1" ht="15"/>
    <row r="2104" s="1" customFormat="1" ht="15"/>
    <row r="2105" s="1" customFormat="1" ht="15"/>
    <row r="2106" s="1" customFormat="1" ht="15"/>
    <row r="2107" s="1" customFormat="1" ht="15"/>
    <row r="2108" s="1" customFormat="1" ht="15"/>
    <row r="2109" s="1" customFormat="1" ht="15"/>
    <row r="2110" s="1" customFormat="1" ht="15"/>
    <row r="2111" s="1" customFormat="1" ht="15"/>
    <row r="2112" s="1" customFormat="1" ht="15"/>
    <row r="2113" s="1" customFormat="1" ht="15"/>
    <row r="2114" s="1" customFormat="1" ht="15"/>
    <row r="2115" s="1" customFormat="1" ht="15"/>
    <row r="2116" s="1" customFormat="1" ht="15"/>
    <row r="2117" s="1" customFormat="1" ht="15"/>
    <row r="2118" s="1" customFormat="1" ht="15"/>
    <row r="2119" s="1" customFormat="1" ht="15"/>
    <row r="2120" s="1" customFormat="1" ht="15"/>
    <row r="2121" s="1" customFormat="1" ht="15"/>
    <row r="2122" s="1" customFormat="1" ht="15"/>
    <row r="2123" s="1" customFormat="1" ht="15"/>
    <row r="2124" s="1" customFormat="1" ht="15"/>
    <row r="2125" s="1" customFormat="1" ht="15"/>
    <row r="2126" s="1" customFormat="1" ht="15"/>
    <row r="2127" s="1" customFormat="1" ht="15"/>
    <row r="2128" s="1" customFormat="1" ht="15"/>
    <row r="2129" s="1" customFormat="1" ht="15"/>
    <row r="2130" s="1" customFormat="1" ht="15"/>
    <row r="2131" s="1" customFormat="1" ht="15"/>
    <row r="2132" s="1" customFormat="1" ht="15"/>
    <row r="2133" s="1" customFormat="1" ht="15"/>
    <row r="2134" s="1" customFormat="1" ht="15"/>
    <row r="2135" s="1" customFormat="1" ht="15"/>
    <row r="2136" s="1" customFormat="1" ht="15"/>
    <row r="2137" s="1" customFormat="1" ht="15"/>
    <row r="2138" s="1" customFormat="1" ht="15"/>
    <row r="2139" s="1" customFormat="1" ht="15"/>
    <row r="2140" s="1" customFormat="1" ht="15"/>
    <row r="2141" s="1" customFormat="1" ht="15"/>
    <row r="2142" s="1" customFormat="1" ht="15"/>
    <row r="2143" s="1" customFormat="1" ht="15"/>
    <row r="2144" s="1" customFormat="1" ht="15"/>
    <row r="2145" s="1" customFormat="1" ht="15"/>
    <row r="2146" s="1" customFormat="1" ht="15"/>
    <row r="2147" s="1" customFormat="1" ht="15"/>
    <row r="2148" s="1" customFormat="1" ht="15"/>
    <row r="2149" s="1" customFormat="1" ht="15"/>
    <row r="2150" s="1" customFormat="1" ht="15"/>
    <row r="2151" s="1" customFormat="1" ht="15"/>
    <row r="2152" s="1" customFormat="1" ht="15"/>
    <row r="2153" s="1" customFormat="1" ht="15"/>
    <row r="2154" s="1" customFormat="1" ht="15"/>
    <row r="2155" s="1" customFormat="1" ht="15"/>
    <row r="2156" s="1" customFormat="1" ht="15"/>
    <row r="2157" s="1" customFormat="1" ht="15"/>
    <row r="2158" s="1" customFormat="1" ht="15"/>
    <row r="2159" s="1" customFormat="1" ht="15"/>
    <row r="2160" s="1" customFormat="1" ht="15"/>
    <row r="2161" s="1" customFormat="1" ht="15"/>
    <row r="2162" s="1" customFormat="1" ht="15"/>
    <row r="2163" s="1" customFormat="1" ht="15"/>
    <row r="2164" s="1" customFormat="1" ht="15"/>
    <row r="2165" s="1" customFormat="1" ht="15"/>
    <row r="2166" s="1" customFormat="1" ht="15"/>
    <row r="2167" s="1" customFormat="1" ht="15"/>
    <row r="2168" s="1" customFormat="1" ht="15"/>
    <row r="2169" s="1" customFormat="1" ht="15"/>
    <row r="2170" s="1" customFormat="1" ht="15"/>
    <row r="2171" s="1" customFormat="1" ht="15"/>
    <row r="2172" s="1" customFormat="1" ht="15"/>
    <row r="2173" s="1" customFormat="1" ht="15"/>
    <row r="2174" s="1" customFormat="1" ht="15"/>
    <row r="2175" s="1" customFormat="1" ht="15"/>
    <row r="2176" s="1" customFormat="1" ht="15"/>
    <row r="2177" s="1" customFormat="1" ht="15"/>
    <row r="2178" s="1" customFormat="1" ht="15"/>
    <row r="2179" s="1" customFormat="1" ht="15"/>
    <row r="2180" s="1" customFormat="1" ht="15"/>
    <row r="2181" s="1" customFormat="1" ht="15"/>
    <row r="2182" s="1" customFormat="1" ht="15"/>
    <row r="2183" s="1" customFormat="1" ht="15"/>
    <row r="2184" s="1" customFormat="1" ht="15"/>
    <row r="2185" s="1" customFormat="1" ht="15"/>
    <row r="2186" s="1" customFormat="1" ht="15"/>
    <row r="2187" s="1" customFormat="1" ht="15"/>
    <row r="2188" s="1" customFormat="1" ht="15"/>
    <row r="2189" s="1" customFormat="1" ht="15"/>
    <row r="2190" s="1" customFormat="1" ht="15"/>
    <row r="2191" s="1" customFormat="1" ht="15"/>
    <row r="2192" s="1" customFormat="1" ht="15"/>
    <row r="2193" s="1" customFormat="1" ht="15"/>
    <row r="2194" s="1" customFormat="1" ht="15"/>
    <row r="2195" s="1" customFormat="1" ht="15"/>
    <row r="2196" s="1" customFormat="1" ht="15"/>
    <row r="2197" s="1" customFormat="1" ht="15"/>
    <row r="2198" s="1" customFormat="1" ht="15"/>
    <row r="2199" s="1" customFormat="1" ht="15"/>
    <row r="2200" s="1" customFormat="1" ht="15"/>
    <row r="2201" s="1" customFormat="1" ht="15"/>
    <row r="2202" s="1" customFormat="1" ht="15"/>
    <row r="2203" s="1" customFormat="1" ht="15"/>
    <row r="2204" s="1" customFormat="1" ht="15"/>
    <row r="2205" s="1" customFormat="1" ht="15"/>
    <row r="2206" s="1" customFormat="1" ht="15"/>
    <row r="2207" s="1" customFormat="1" ht="15"/>
    <row r="2208" s="1" customFormat="1" ht="15"/>
    <row r="2209" s="1" customFormat="1" ht="15"/>
    <row r="2210" s="1" customFormat="1" ht="15"/>
    <row r="2211" s="1" customFormat="1" ht="15"/>
    <row r="2212" s="1" customFormat="1" ht="15"/>
    <row r="2213" s="1" customFormat="1" ht="15"/>
    <row r="2214" s="1" customFormat="1" ht="15"/>
    <row r="2215" s="1" customFormat="1" ht="15"/>
    <row r="2216" s="1" customFormat="1" ht="15"/>
    <row r="2217" s="1" customFormat="1" ht="15"/>
    <row r="2218" s="1" customFormat="1" ht="15"/>
    <row r="2219" s="1" customFormat="1" ht="15"/>
    <row r="2220" s="1" customFormat="1" ht="15"/>
    <row r="2221" s="1" customFormat="1" ht="15"/>
    <row r="2222" s="1" customFormat="1" ht="15"/>
  </sheetData>
  <sheetProtection/>
  <conditionalFormatting sqref="D2223:D65536 D185 D188 D158:D160 D83 D48:D49 D16 D5 D9 D1:D2">
    <cfRule type="duplicateValues" priority="2" dxfId="0" stopIfTrue="1">
      <formula>AND(COUNTIF($D$2223:$D$65536,D1)+COUNTIF($D$185:$D$185,D1)+COUNTIF($D$188:$D$188,D1)+COUNTIF($D$158:$D$160,D1)+COUNTIF($D$83:$D$83,D1)+COUNTIF($D$48:$D$49,D1)+COUNTIF($D$16:$D$16,D1)+COUNTIF($D$5:$D$5,D1)+COUNTIF($D$9:$D$9,D1)+COUNTIF($D$1:$D$2,D1)&gt;1,NOT(ISBLANK(D1)))</formula>
    </cfRule>
  </conditionalFormatting>
  <dataValidations count="1">
    <dataValidation type="whole" operator="greaterThan" allowBlank="1" showInputMessage="1" showErrorMessage="1" sqref="E2223:E65536">
      <formula1>10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3" r:id="rId1"/>
  <headerFooter>
    <oddFooter>&amp;CPage &amp;P&amp;RПриложение 1 – Банско НС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Фиданка Иванова</dc:creator>
  <cp:keywords/>
  <dc:description/>
  <cp:lastModifiedBy>Районна избирателна комисия-Благоевград</cp:lastModifiedBy>
  <cp:lastPrinted>2021-02-26T07:47:49Z</cp:lastPrinted>
  <dcterms:created xsi:type="dcterms:W3CDTF">2009-06-04T12:59:19Z</dcterms:created>
  <dcterms:modified xsi:type="dcterms:W3CDTF">2021-03-05T07:42:46Z</dcterms:modified>
  <cp:category/>
  <cp:version/>
  <cp:contentType/>
  <cp:contentStatus/>
</cp:coreProperties>
</file>