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БЛАГОЕВГРАД\ПРОМЯНА НА СИК\За публикуване\"/>
    </mc:Choice>
  </mc:AlternateContent>
  <bookViews>
    <workbookView xWindow="0" yWindow="0" windowWidth="28680" windowHeight="12255" tabRatio="427"/>
  </bookViews>
  <sheets>
    <sheet name="СИК Благоевград" sheetId="3" r:id="rId1"/>
  </sheets>
  <definedNames>
    <definedName name="_xlnm._FilterDatabase" localSheetId="0" hidden="1">'СИК Благоевград'!$A$7:$E$16</definedName>
    <definedName name="_xlnm.Print_Area" localSheetId="0">'СИК Благоевград'!$A$1:$E$2608</definedName>
  </definedNames>
  <calcPr calcId="145621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comments1.xml><?xml version="1.0" encoding="utf-8"?>
<comments xmlns="http://schemas.openxmlformats.org/spreadsheetml/2006/main">
  <authors>
    <author>Katerina Tagareva</author>
  </authors>
  <commentList>
    <comment ref="D2072" authorId="0" shapeId="0">
      <text>
        <r>
          <rPr>
            <b/>
            <sz val="9"/>
            <color indexed="81"/>
            <rFont val="Tahoma"/>
            <charset val="1"/>
          </rPr>
          <t>Katerina Tagareva:</t>
        </r>
        <r>
          <rPr>
            <sz val="9"/>
            <color indexed="81"/>
            <rFont val="Tahoma"/>
            <charset val="1"/>
          </rPr>
          <t xml:space="preserve">
нов от РИК</t>
        </r>
      </text>
    </comment>
  </commentList>
</comments>
</file>

<file path=xl/sharedStrings.xml><?xml version="1.0" encoding="utf-8"?>
<sst xmlns="http://schemas.openxmlformats.org/spreadsheetml/2006/main" count="5970" uniqueCount="1588">
  <si>
    <t>0878554873</t>
  </si>
  <si>
    <t>122</t>
  </si>
  <si>
    <t>на 122 секционна избирателна комисия</t>
  </si>
  <si>
    <t>на 123 секционна избирателна комисия</t>
  </si>
  <si>
    <t>123</t>
  </si>
  <si>
    <t>на 124 секционна избирателна комисия</t>
  </si>
  <si>
    <t>на 125 секционна избирателна комисия</t>
  </si>
  <si>
    <t>125</t>
  </si>
  <si>
    <t>на 126 секционна избирателна комисия</t>
  </si>
  <si>
    <t>126</t>
  </si>
  <si>
    <t>на 127 секционна избирателна комисия</t>
  </si>
  <si>
    <t>127</t>
  </si>
  <si>
    <t>на 102 секционна избирателна комисия</t>
  </si>
  <si>
    <t>Място на гласуване: с. Церово</t>
  </si>
  <si>
    <t>Церово</t>
  </si>
  <si>
    <t>на 048 секционна избирателна комисия</t>
  </si>
  <si>
    <t>на 049 секционна избирателна комисия</t>
  </si>
  <si>
    <t>на 103 секционна избирателна комисия</t>
  </si>
  <si>
    <t>Място на гласуване: с. Покровник</t>
  </si>
  <si>
    <t>Покровник</t>
  </si>
  <si>
    <t>на 104 секционна избирателна комисия</t>
  </si>
  <si>
    <t>Място на гласуване: с. Мощанец</t>
  </si>
  <si>
    <t>Мощанец</t>
  </si>
  <si>
    <t>на 105 секционна избирателна комисия</t>
  </si>
  <si>
    <t>Място на гласуване: с. Падеш - кв. Падеш</t>
  </si>
  <si>
    <t>Падеш</t>
  </si>
  <si>
    <t>на 107 секционна избирателна комисия</t>
  </si>
  <si>
    <t>Място на гласуване: с. Габрово</t>
  </si>
  <si>
    <t>Габрово</t>
  </si>
  <si>
    <t>С Ъ С Т А В</t>
  </si>
  <si>
    <t>на 001 секционна избирателна комисия</t>
  </si>
  <si>
    <t>№</t>
  </si>
  <si>
    <t>Длъжност</t>
  </si>
  <si>
    <t>Име, презиме, фамилия</t>
  </si>
  <si>
    <t>партия или коалиция</t>
  </si>
  <si>
    <t>Председател</t>
  </si>
  <si>
    <t>Зам.-председател</t>
  </si>
  <si>
    <t>Секретар</t>
  </si>
  <si>
    <t>Член</t>
  </si>
  <si>
    <t>на 002 секционна избирателна комисия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</si>
  <si>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</si>
  <si>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</si>
  <si>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</si>
  <si>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</si>
  <si>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</si>
  <si>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</si>
  <si>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</si>
  <si>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</si>
  <si>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</si>
  <si>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</si>
  <si>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</si>
  <si>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</si>
  <si>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</si>
  <si>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</si>
  <si>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</si>
  <si>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</si>
  <si>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</si>
  <si>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</si>
  <si>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</si>
  <si>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</si>
  <si>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</si>
  <si>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</si>
  <si>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</si>
  <si>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</si>
  <si>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</si>
  <si>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</si>
  <si>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</si>
  <si>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</si>
  <si>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</si>
  <si>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</si>
  <si>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</si>
  <si>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</si>
  <si>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</si>
  <si>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</si>
  <si>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Място на гласуване: с. Клисура</t>
  </si>
  <si>
    <t>Клисура</t>
  </si>
  <si>
    <t>на 121 секционна избирателна комисия</t>
  </si>
  <si>
    <t>на 051 секционна избирателна комисия</t>
  </si>
  <si>
    <t>на 052 секционна избирателна комисия</t>
  </si>
  <si>
    <t>на 053 секционна избирателна комисия</t>
  </si>
  <si>
    <t>на 054 секционна избирателна комисия</t>
  </si>
  <si>
    <t>на 055 секционна избирателна комисия</t>
  </si>
  <si>
    <t>на 056 секционна избирателна комисия</t>
  </si>
  <si>
    <t>на 057 секционна избирателна комисия</t>
  </si>
  <si>
    <t>на 058 секционна избирателна комисия</t>
  </si>
  <si>
    <t>на 059 секционна избирателна комисия</t>
  </si>
  <si>
    <t>на 060 секционна избирателна комисия</t>
  </si>
  <si>
    <t>на 061 секционна избирателна комисия</t>
  </si>
  <si>
    <t>на 062 секционна избирателна комисия</t>
  </si>
  <si>
    <t>на 063 секционна избирателна комисия</t>
  </si>
  <si>
    <t>на 064 секционна избирателна комисия</t>
  </si>
  <si>
    <t>Място на гласуване: Читалище " Н. Вапцаров", пл."Македония" №1</t>
  </si>
  <si>
    <t>Място на гласуване: ІІ-ро основно училище "Димитър Благоев", ул."Митрополит Борис" №2</t>
  </si>
  <si>
    <t>Място на гласуване: ІІІ-то основно училище "Димитър Талев", бул. "Св.Св. Кирил и Методий" №13</t>
  </si>
  <si>
    <t>Място на гласуване: Дневен център "Зорница", ул."Скаптопара" №26</t>
  </si>
  <si>
    <t>Място на гласуване: Езикова гимназия "Акад.Людмил Стоянов", ул."Марица"№4</t>
  </si>
  <si>
    <t>Място на гласуване:ІІІ-то основно училище "Димитър Талев", бул. "Св.Св. Кирил и Методий" №13</t>
  </si>
  <si>
    <t>Място на гласуване: ІV-то основно училище "Димчо Дебелянов", ул."Осогово" №9</t>
  </si>
  <si>
    <t>Място на гласуване: XI основно училище "Христо Ботев", ж.к."Еленово"</t>
  </si>
  <si>
    <t>Марулево</t>
  </si>
  <si>
    <t>на 101 секционна избирателна комисия</t>
  </si>
  <si>
    <t>Място на гласуване: с. Изгрев</t>
  </si>
  <si>
    <t>Изгрев</t>
  </si>
  <si>
    <t>на 005 секционна избирателна комисия</t>
  </si>
  <si>
    <t>на 006 секционна избирателна комисия</t>
  </si>
  <si>
    <t>на 007 секционна избирателна комисия</t>
  </si>
  <si>
    <t>на 008 секционна избирателна комисия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</si>
  <si>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</si>
  <si>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</si>
  <si>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</si>
  <si>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</si>
  <si>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</si>
  <si>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</si>
  <si>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</si>
  <si>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</si>
  <si>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</si>
  <si>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</si>
  <si>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</si>
  <si>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</si>
  <si>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</si>
  <si>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</si>
  <si>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</si>
  <si>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</si>
  <si>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</si>
  <si>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</si>
  <si>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</si>
  <si>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</si>
  <si>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</si>
  <si>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</si>
  <si>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</si>
  <si>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</si>
  <si>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</si>
  <si>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</si>
  <si>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</si>
  <si>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на 067 секционна избирателна комисия</t>
  </si>
  <si>
    <t>на 009 секционна избирателна комисия</t>
  </si>
  <si>
    <t>на 010 секционна избирателна комисия</t>
  </si>
  <si>
    <t>на 011 секционна избирателна комисия</t>
  </si>
  <si>
    <t>на 012 секционна избирателна комисия</t>
  </si>
  <si>
    <t>на 013 секционна избирателна комисия</t>
  </si>
  <si>
    <t>на 014 секционна избирателна комисия</t>
  </si>
  <si>
    <t>на 065 секционна избирателна комисия</t>
  </si>
  <si>
    <t>на 066 секционна избирателна комисия</t>
  </si>
  <si>
    <t>на 039 секционна избирателна комисия</t>
  </si>
  <si>
    <t>на 015 секционна избирателна комисия</t>
  </si>
  <si>
    <t>на 016 секционна избирателна комисия</t>
  </si>
  <si>
    <t>на 017 секционна избирателна комисия</t>
  </si>
  <si>
    <t>на 018 секционна избирателна комисия</t>
  </si>
  <si>
    <t>на 019 секционна избирателна комисия</t>
  </si>
  <si>
    <t>на 020 секционна избирателна комисия</t>
  </si>
  <si>
    <t>на 021 секционна избирателна комисия</t>
  </si>
  <si>
    <t>на 022 секционна избирателна комисия</t>
  </si>
  <si>
    <t>на 023 секционна избирателна комисия</t>
  </si>
  <si>
    <t>на 024 секционна избирателна комисия</t>
  </si>
  <si>
    <t>на 025 секционна избирателна комисия</t>
  </si>
  <si>
    <t>на 026 секционна избирателна комисия</t>
  </si>
  <si>
    <t xml:space="preserve"> </t>
  </si>
  <si>
    <t>на 027 секционна избирателна комисия</t>
  </si>
  <si>
    <t>на 028 секционна избирателна комисия</t>
  </si>
  <si>
    <t>на 029 секционна избирателна комисия</t>
  </si>
  <si>
    <t>на 030 секционна избирателна комисия</t>
  </si>
  <si>
    <t>на 031 секционна избирателна комисия</t>
  </si>
  <si>
    <t>на 032 секционна избирателна комисия</t>
  </si>
  <si>
    <t>на 033 секционна избирателна комисия</t>
  </si>
  <si>
    <t>на 034 секционна избирателна комисия</t>
  </si>
  <si>
    <t>на 035 секционна избирателна комисия</t>
  </si>
  <si>
    <t>на 036 секционна избирателна комисия</t>
  </si>
  <si>
    <t>на 037 секционна избирателна комисия</t>
  </si>
  <si>
    <t>на 038 секционна избирателна комисия</t>
  </si>
  <si>
    <t>на 108 секционна избирателна комисия</t>
  </si>
  <si>
    <t>Място на гласуване: с. Дебочица</t>
  </si>
  <si>
    <t>Дебочица</t>
  </si>
  <si>
    <t>на 109 секционна избирателна комисия</t>
  </si>
  <si>
    <t>на 084 секционна избирателна комисия</t>
  </si>
  <si>
    <t>на 085 секционна избирателна комисия</t>
  </si>
  <si>
    <t>на 086 секционна избирателна комисия</t>
  </si>
  <si>
    <t>на 087 секционна избирателна комисия</t>
  </si>
  <si>
    <t>на 088 секционна избирателна комисия</t>
  </si>
  <si>
    <t>на 089 секционна избирателна комисия</t>
  </si>
  <si>
    <t>на 090 секционна избирателна комисия</t>
  </si>
  <si>
    <t>на 091 секционна избирателна комисия</t>
  </si>
  <si>
    <t>на 092 секционна избирателна комисия</t>
  </si>
  <si>
    <t>на 081 секционна избирателна комисия</t>
  </si>
  <si>
    <t>на 082 секционна избирателна комисия</t>
  </si>
  <si>
    <t>на 083 секционна избирателна комисия</t>
  </si>
  <si>
    <t>на 070 секционна избирателна комисия</t>
  </si>
  <si>
    <t>на 071 секционна избирателна комисия</t>
  </si>
  <si>
    <t>на 072 секционна избирателна комисия</t>
  </si>
  <si>
    <t>на 073 секционна избирателна комисия</t>
  </si>
  <si>
    <t>на 074 секционна избирателна комисия</t>
  </si>
  <si>
    <t>на 075 секционна избирателна комисия</t>
  </si>
  <si>
    <t>на 076 секционна избирателна комисия</t>
  </si>
  <si>
    <t>Място на гласуване: с. Лешко</t>
  </si>
  <si>
    <t>Лешко</t>
  </si>
  <si>
    <t>на 110 секционна избирателна комисия</t>
  </si>
  <si>
    <t>Място на гласуване: с. Горно Лешко</t>
  </si>
  <si>
    <t>Горно Лешко</t>
  </si>
  <si>
    <t>на 111 секционна избирателна комисия</t>
  </si>
  <si>
    <t>Място на гласуване: с. Бело поле</t>
  </si>
  <si>
    <t>Бело поле</t>
  </si>
  <si>
    <t>на 069 секционна избирателна комисия</t>
  </si>
  <si>
    <t>на 068 секционна избирателна комисия</t>
  </si>
  <si>
    <t>на 077 секционна избирателна комисия</t>
  </si>
  <si>
    <t>на 078 секционна избирателна комисия</t>
  </si>
  <si>
    <t>на 079 секционна избирателна комисия</t>
  </si>
  <si>
    <t>на 080 секционна избирателна комисия</t>
  </si>
  <si>
    <t>на 040 секционна избирателна комисия</t>
  </si>
  <si>
    <t>на 041 секционна избирателна комисия</t>
  </si>
  <si>
    <t>на 042 секционна избирателна комисия</t>
  </si>
  <si>
    <t>на 043 секционна избирателна комисия</t>
  </si>
  <si>
    <t>на 044 секционна избирателна комисия</t>
  </si>
  <si>
    <t>на 045 секционна избирателна комисия</t>
  </si>
  <si>
    <t>на 046 секционна избирателна комисия</t>
  </si>
  <si>
    <t>на 047 секционна избирателна комисия</t>
  </si>
  <si>
    <t>на 112 секционна избирателна комисия</t>
  </si>
  <si>
    <t>Място на гласуване: с. Рилци</t>
  </si>
  <si>
    <t>Рилци</t>
  </si>
  <si>
    <t>на 113 секционна избирателна комисия</t>
  </si>
  <si>
    <t>Място на гласуване: с. Дъбрава</t>
  </si>
  <si>
    <t>Дъбрава</t>
  </si>
  <si>
    <t>на 114 секционна избирателна комисия</t>
  </si>
  <si>
    <t>Зелен дол</t>
  </si>
  <si>
    <t>на 115 секционна избирателна комисия</t>
  </si>
  <si>
    <t>Място на гласуване: с. Българчево</t>
  </si>
  <si>
    <t>Българчево</t>
  </si>
  <si>
    <t>на 116 секционна избирателна комисия</t>
  </si>
  <si>
    <t>Място на гласуване: с. Бучино</t>
  </si>
  <si>
    <t>Бучино</t>
  </si>
  <si>
    <t>на 117 секционна избирателна комисия</t>
  </si>
  <si>
    <t>Място на гласуване: с. Селище</t>
  </si>
  <si>
    <t>Селище</t>
  </si>
  <si>
    <t>на 118 секционна избирателна комисия</t>
  </si>
  <si>
    <t>Място на гласуване: с. Дренково</t>
  </si>
  <si>
    <t>Дренково</t>
  </si>
  <si>
    <t>на 119 секционна избирателна комисия</t>
  </si>
  <si>
    <t>Място на гласуване: с. Логодаж</t>
  </si>
  <si>
    <t>Логодаж</t>
  </si>
  <si>
    <t>на 120 секционна избирателна комисия</t>
  </si>
  <si>
    <t>на 050 секционна избирателна комисия</t>
  </si>
  <si>
    <t>на 093 секционна избирателна комисия</t>
  </si>
  <si>
    <t>на 094 секционна избирателна комисия</t>
  </si>
  <si>
    <t>на 095 секционна избирателна комисия</t>
  </si>
  <si>
    <t>на 096 секционна избирателна комисия</t>
  </si>
  <si>
    <t>на 097 секционна избирателна комисия</t>
  </si>
  <si>
    <t>на 098 секционна избирателна комисия</t>
  </si>
  <si>
    <t>Място на гласуване: с. Бистрица</t>
  </si>
  <si>
    <t>Бистрица</t>
  </si>
  <si>
    <t>на 099 секционна избирателна комисия</t>
  </si>
  <si>
    <t>Място на гласуване: с. Горно Хърсово</t>
  </si>
  <si>
    <t>Горно Хърсово</t>
  </si>
  <si>
    <t>на 100 секционна избирателна комисия</t>
  </si>
  <si>
    <t>Място на гласуване: с. Марулево</t>
  </si>
  <si>
    <t>на 003 секционна избирателна комисия</t>
  </si>
  <si>
    <t>на 004 секционна избирателна комисия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</si>
  <si>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</si>
  <si>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</si>
  <si>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</si>
  <si>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</si>
  <si>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</si>
  <si>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</si>
  <si>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</si>
  <si>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</si>
  <si>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</si>
  <si>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</si>
  <si>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</si>
  <si>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</si>
  <si>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</si>
  <si>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</si>
  <si>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</si>
  <si>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</si>
  <si>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</si>
  <si>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</si>
  <si>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</si>
  <si>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</si>
  <si>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</si>
  <si>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</si>
  <si>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</si>
  <si>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</si>
  <si>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</si>
  <si>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</si>
  <si>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</si>
  <si>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</si>
  <si>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</si>
  <si>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</si>
  <si>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</si>
  <si>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</si>
  <si>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</si>
  <si>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</si>
  <si>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</si>
  <si>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</si>
  <si>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</si>
  <si>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</si>
  <si>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с. Изгрев</t>
  </si>
  <si>
    <t>с. Горно Хърсово</t>
  </si>
  <si>
    <t>с. Мощанец</t>
  </si>
  <si>
    <t>с. Зелен дол</t>
  </si>
  <si>
    <t>Място на гласуване: Езикова гимназия "Акад. Людмил Стоянов", ул."Марица"№4</t>
  </si>
  <si>
    <t>Място на гласуване: IX ОУ "Пейо Яворов", ж.к."Ален мак"</t>
  </si>
  <si>
    <t>с. Дебочица</t>
  </si>
  <si>
    <t>с. Логодаж</t>
  </si>
  <si>
    <t>с. Дренково</t>
  </si>
  <si>
    <t>с. Бистрица</t>
  </si>
  <si>
    <t>с. Марулево</t>
  </si>
  <si>
    <t>с. Церово</t>
  </si>
  <si>
    <t>с. Покровник</t>
  </si>
  <si>
    <t>с. Падеш</t>
  </si>
  <si>
    <t>с. Габрово</t>
  </si>
  <si>
    <t>с. Лешко</t>
  </si>
  <si>
    <t>с. Бело поле</t>
  </si>
  <si>
    <t>с. Рилци</t>
  </si>
  <si>
    <t>с. Дъбрава</t>
  </si>
  <si>
    <t>с. Българчево</t>
  </si>
  <si>
    <t>с. Бучино</t>
  </si>
  <si>
    <t>с. Селище</t>
  </si>
  <si>
    <t>с. Клисура</t>
  </si>
  <si>
    <t>Място на гласуване: Окръжна служба "Изпълнение на наказанията", сектор "Арести"</t>
  </si>
  <si>
    <t>на 106 секционна избирателна комисия</t>
  </si>
  <si>
    <t>Място на гласуване: с. Делвино</t>
  </si>
  <si>
    <t>Място на гласуване: СУИЧЕ "Климент Охридски", ул."Брегалница" №2</t>
  </si>
  <si>
    <t>Място на гласуване: Детска градина №11, ул."Лале" №11</t>
  </si>
  <si>
    <t>Място на гласуване: Помощно училище "Св. Паисий Хилендарски", ул."Свобода" №3</t>
  </si>
  <si>
    <t>Място на гласуване: V-то СУ "Георги Измирлиев", ул."Христо Чернопеев" №16</t>
  </si>
  <si>
    <t xml:space="preserve">Място на гласуване: ПХГ "Св. Св. Кирил и Методий", ул."Цанко Церковски" №2 </t>
  </si>
  <si>
    <t>Място на гласуване: Детска градина №8 "Вечерница", ул."Григор Пърличев" №5</t>
  </si>
  <si>
    <t>Място на гласуване: Детска градина  №12 "Алени макове", ул."Тодор Александров" №47</t>
  </si>
  <si>
    <t>Място на гласуване: Детска градина №12 "Алени макове", ул."Тодор Александров" №47</t>
  </si>
  <si>
    <t>Място на гласуване: VІІ-мо СУ "Кузман Шапкарев", ул."Илинден" №13</t>
  </si>
  <si>
    <t>Място на гласуване: Детска градина "Детски свят", ул."Марица"№6</t>
  </si>
  <si>
    <t>Място на гласуване: Детска градина №4 "Роса", ул."Менча Кърничева" 39</t>
  </si>
  <si>
    <t>Място на гласуване: Детска градина "Усмивка", ул."Освобождение" №9</t>
  </si>
  <si>
    <t>Място на гласуване: Детска градина "Първи юни", ул."Яне Сандански" №5</t>
  </si>
  <si>
    <t>Място на гласуване: СУ "Иван Вазов", ул."Яне Сандански"№1</t>
  </si>
  <si>
    <t>Място на гласуване:  СУ "Иван Вазов", ул."Яне Сандански"№1</t>
  </si>
  <si>
    <t>Място на гласуване: VІІІ-мо СУ "Арсени Костенцев", ж.к. "Еленово"</t>
  </si>
  <si>
    <t>Място на гласуване:VІІІ-мо СУ "Арсени Костенцев", ж.к. "Еленово"</t>
  </si>
  <si>
    <t>Място на гласуване: СУИЧЕ "Климент Охридски", ул. "Брегалница" №2</t>
  </si>
  <si>
    <t>Място на гласуване: Детска градина №11 "Здравец", ул. "Лале" №11</t>
  </si>
  <si>
    <t>Място на гласуване: Помощно училище "Св. Паисий Хилендарски", ул. "Свобода" №3</t>
  </si>
  <si>
    <t>100</t>
  </si>
  <si>
    <t>Място на гласуване: V СУ "Георги Измирлиев", ул. "Христо Чернопеев" №16</t>
  </si>
  <si>
    <t>101</t>
  </si>
  <si>
    <t>Място на гласуване: II ОУ "Димитър Благоев", ул. "Митрополит Борис" №2</t>
  </si>
  <si>
    <t>102</t>
  </si>
  <si>
    <t>Място на гласуване: Детска градина №8 "Вечерница", ул. "Григор Пърличев" №5</t>
  </si>
  <si>
    <t>103</t>
  </si>
  <si>
    <t>Място на гласуване: VII СУ "Кузман Шапкарев", ул. "Илинден" №13</t>
  </si>
  <si>
    <t>104</t>
  </si>
  <si>
    <t>Място на гласуване: ЕГ "Акад. Людмил Стоянов", ул. "Марица" №4</t>
  </si>
  <si>
    <t>105</t>
  </si>
  <si>
    <t>Място на гласуване: Детска градина №10 "Мак", ул. "Стоимен Календерски" №15</t>
  </si>
  <si>
    <t>106</t>
  </si>
  <si>
    <t>Място на гласуване: Детска градина №4 "Роса", ул. "Менча Кърничева" №39</t>
  </si>
  <si>
    <t>107</t>
  </si>
  <si>
    <t>Място на гласуване: Детска градина "Усмивка", ул. "Освобождение" №9</t>
  </si>
  <si>
    <t>108</t>
  </si>
  <si>
    <t>Място на гласуване: Детска градина "Първи юни", ул. "Яне Сандански" №5</t>
  </si>
  <si>
    <t>109</t>
  </si>
  <si>
    <t>Място на гласуване: СУ "Иван Вазов", ул. "Яне Сандански" №1</t>
  </si>
  <si>
    <t>110</t>
  </si>
  <si>
    <t>Място на гласуване: IX ОУ "Пейо Яворов", ж.к. "Ален мак"</t>
  </si>
  <si>
    <t>111</t>
  </si>
  <si>
    <t>Място на гласуване: XI ОУ "Христо Ботев", ж.к. "Еленово"</t>
  </si>
  <si>
    <t>112</t>
  </si>
  <si>
    <t>113</t>
  </si>
  <si>
    <t>Място на гласуване: VIII СУ "Арсени Костенцев", ж.к. "Еленово"</t>
  </si>
  <si>
    <t>114</t>
  </si>
  <si>
    <t>115</t>
  </si>
  <si>
    <t>116</t>
  </si>
  <si>
    <t>117</t>
  </si>
  <si>
    <t>118</t>
  </si>
  <si>
    <t>119</t>
  </si>
  <si>
    <t>120</t>
  </si>
  <si>
    <t>121</t>
  </si>
  <si>
    <t>на 128 секционна избирателна комисия</t>
  </si>
  <si>
    <t>128</t>
  </si>
  <si>
    <t>на 129 секционна избирателна комисия</t>
  </si>
  <si>
    <t>129</t>
  </si>
  <si>
    <t>на 130 секционна избирателна комисия</t>
  </si>
  <si>
    <t>130</t>
  </si>
  <si>
    <t>на 131 секционна избирателна комисия</t>
  </si>
  <si>
    <t>131</t>
  </si>
  <si>
    <t>на 132 секционна избирателна комисия</t>
  </si>
  <si>
    <t>Място на гласуване: с. Зелендол</t>
  </si>
  <si>
    <t>132</t>
  </si>
  <si>
    <t>на 133 секционна избирателна комисия</t>
  </si>
  <si>
    <t>133</t>
  </si>
  <si>
    <t>на 134 секционна избирателна комисия</t>
  </si>
  <si>
    <t>134</t>
  </si>
  <si>
    <t>на 135 секционна избирателна комисия</t>
  </si>
  <si>
    <t>135</t>
  </si>
  <si>
    <t>на 136 секционна избирателна комисия</t>
  </si>
  <si>
    <t>136</t>
  </si>
  <si>
    <t>на 137 секционна избирателна комисия</t>
  </si>
  <si>
    <t>137</t>
  </si>
  <si>
    <t>на 138 секционна избирателна комисия</t>
  </si>
  <si>
    <t>138</t>
  </si>
  <si>
    <t>на 139 секционна избирателна комисия</t>
  </si>
  <si>
    <t>139</t>
  </si>
  <si>
    <t>на 140 секционна избирателна комисия</t>
  </si>
  <si>
    <t>140</t>
  </si>
  <si>
    <t>на 141 секционна избирателна комисия</t>
  </si>
  <si>
    <t>141</t>
  </si>
  <si>
    <t>Партия ДПС</t>
  </si>
  <si>
    <t>"Еленово"</t>
  </si>
  <si>
    <t>с. "Еленово"</t>
  </si>
  <si>
    <t>Място на гласуване: с. "Еленово"</t>
  </si>
  <si>
    <t>Място на гласуване: МБАЛ  АД</t>
  </si>
  <si>
    <t>Място на гласуване: Център за личностно и творческо развитие на децата на Благоевград, ул. “Бистрица” № 1</t>
  </si>
  <si>
    <t>0899942971</t>
  </si>
  <si>
    <t>Десислава Николова Георгиева</t>
  </si>
  <si>
    <t>Юлия Марянова Цветкова</t>
  </si>
  <si>
    <t>Ана Никова Дамова</t>
  </si>
  <si>
    <t>Място на гласуване: Благоевградска професионална гимназия, ул."Иван Михайлов" 62</t>
  </si>
  <si>
    <t>Място на гласуване:Благоевградска професионална гимназия, ул."Иван Михайлов" 62</t>
  </si>
  <si>
    <t>Място на гласуване: Детска градина №10 "Мак", ул."Стоимен Календерски" №15</t>
  </si>
  <si>
    <t>Място на гласуване: Благоевградска професионална гимназия, ул."Иван Михайлов"</t>
  </si>
  <si>
    <t>Коалиция "БСП за България"</t>
  </si>
  <si>
    <t>Коалиция Обединени партриоти – НФСБ, АТАКА и ВМРО"</t>
  </si>
  <si>
    <t>Партия ВОЛЯ</t>
  </si>
  <si>
    <t>Коалиция "ББЦ, ВМРО, ЗНС, ДГ"</t>
  </si>
  <si>
    <t>Драгомир Петков Драгиев</t>
  </si>
  <si>
    <t>ПП ГЕРБ</t>
  </si>
  <si>
    <t>Велина Кирилова Стоименова</t>
  </si>
  <si>
    <t>Надка Аспарухова Иванова</t>
  </si>
  <si>
    <t>Филка Георгиева Багашева</t>
  </si>
  <si>
    <t>Валери Асенов Иванов</t>
  </si>
  <si>
    <t>Десислава Любенова Стоилова</t>
  </si>
  <si>
    <t>Любимка Иванова Тонева</t>
  </si>
  <si>
    <t>Роза Станоева Григорова</t>
  </si>
  <si>
    <t>Райна Димитрова Петрова</t>
  </si>
  <si>
    <t>Валентина Георгиева Каймаканова</t>
  </si>
  <si>
    <t>Емилия Митрева Митева</t>
  </si>
  <si>
    <t>Юли Страхилов Караманолев</t>
  </si>
  <si>
    <t>Мария Иванова Глинджурска</t>
  </si>
  <si>
    <t>Даниела Христова Тренчева</t>
  </si>
  <si>
    <t>Маргарита Иванова Маринска</t>
  </si>
  <si>
    <t>Серафимка Николова Мешкова</t>
  </si>
  <si>
    <t>Мария Христова Христова</t>
  </si>
  <si>
    <t>Елка Тодорова Николова</t>
  </si>
  <si>
    <t>Виолета Иванова Кадийска</t>
  </si>
  <si>
    <t>Мария Ангелова Пискулийска</t>
  </si>
  <si>
    <t>Венцислав Атанасов Кротев</t>
  </si>
  <si>
    <t>Розалия Антонова Ризова</t>
  </si>
  <si>
    <t>Димитрия Илиева Славова</t>
  </si>
  <si>
    <t>Таня Христова Делева</t>
  </si>
  <si>
    <t>Радка Илиева Спасова</t>
  </si>
  <si>
    <t>Крум Иванов Георгиев</t>
  </si>
  <si>
    <t>Маргарита Янкова Стоянова</t>
  </si>
  <si>
    <t>Борислава Иванова Чингова</t>
  </si>
  <si>
    <t>Илонка Божинова Бачева</t>
  </si>
  <si>
    <t>Соня Димитрова Гюрова</t>
  </si>
  <si>
    <t>Бойка Йорданова Митева</t>
  </si>
  <si>
    <t>Зоя Герасимова Димитрова-Вагалинска</t>
  </si>
  <si>
    <t>Райна  Димитрова Митова</t>
  </si>
  <si>
    <t>Даниела Владимирова Анакиева</t>
  </si>
  <si>
    <t>Кирил Димитров Гергинов</t>
  </si>
  <si>
    <t>Александра Борисова Пискулийска</t>
  </si>
  <si>
    <t>Иван Павлов Гюров</t>
  </si>
  <si>
    <t>Веска Николова Терзийска</t>
  </si>
  <si>
    <t>Елена Иванова Иванова</t>
  </si>
  <si>
    <t>Милена Стоянова Качамилска</t>
  </si>
  <si>
    <t>Димитринка Христова Иванова</t>
  </si>
  <si>
    <t>Катя Георгиева Иванова</t>
  </si>
  <si>
    <t>Евелина Николова Доскова</t>
  </si>
  <si>
    <t>Ваня Любомирова Митова</t>
  </si>
  <si>
    <t>Людмила Тодорова Попова</t>
  </si>
  <si>
    <t>Красимира Владимирова Теодосиева</t>
  </si>
  <si>
    <t>Цветанка Методиева Вакашинска</t>
  </si>
  <si>
    <t>Александър Георгиев Андонов</t>
  </si>
  <si>
    <t>Илинка Ангелова Янкова</t>
  </si>
  <si>
    <t>Албена Йорданова Михайлова</t>
  </si>
  <si>
    <t>Димитър Димитров Манолев</t>
  </si>
  <si>
    <t>Борислава Стоянова Терзийска</t>
  </si>
  <si>
    <t>Надежда Иванова Занкова</t>
  </si>
  <si>
    <t>Ивана Стоянова Терзийска</t>
  </si>
  <si>
    <t>Любомир Илиев Любенов</t>
  </si>
  <si>
    <t>Магдалена Иванова Стамберова</t>
  </si>
  <si>
    <t>Маргарита Миланова Атанасова</t>
  </si>
  <si>
    <t>Виолета Дишова Радева</t>
  </si>
  <si>
    <t>Георги Манолов Манов</t>
  </si>
  <si>
    <t>Антоанета Георгиева Камбитова</t>
  </si>
  <si>
    <t>Катя Захариева Георгиева</t>
  </si>
  <si>
    <t>Дончо Иванов Дончев</t>
  </si>
  <si>
    <t>Яна Руменова Голушева</t>
  </si>
  <si>
    <t>Гергана Райчова Чобанова</t>
  </si>
  <si>
    <t>Петя Радославова Георгиева</t>
  </si>
  <si>
    <t>Ана Димитрова Георгиева</t>
  </si>
  <si>
    <t>Евтимка Любенова Митева</t>
  </si>
  <si>
    <t>Величка Славчева Миленкова</t>
  </si>
  <si>
    <t>Мартин Любомиров Вълков</t>
  </si>
  <si>
    <t>Цанко Петров Златарски</t>
  </si>
  <si>
    <t>Ирена Георгиева Георгиева</t>
  </si>
  <si>
    <t>Катерина Методиева Джановска</t>
  </si>
  <si>
    <t>Димитър Диков Терзиев</t>
  </si>
  <si>
    <t>Спаска Кръстева Христова</t>
  </si>
  <si>
    <t>Станислав Владимиров Габеров</t>
  </si>
  <si>
    <t>Кирил Стоянов Стамболиев</t>
  </si>
  <si>
    <t>Биляна Василева Митева</t>
  </si>
  <si>
    <t>Мира Иванова Кехайова</t>
  </si>
  <si>
    <t>Емилия Славеева Узунова-Борисова</t>
  </si>
  <si>
    <t>Росица Кирилова Стойчева</t>
  </si>
  <si>
    <t>Йорданка Мирославова Янчева</t>
  </si>
  <si>
    <t>Крум Райчов Борисов</t>
  </si>
  <si>
    <t>Стоян Кирилов Стамболиев</t>
  </si>
  <si>
    <t>Даниела Кирилова Петкова</t>
  </si>
  <si>
    <t>Михаил Божидаров Иванов</t>
  </si>
  <si>
    <t>Димитрина Иванова Иванова</t>
  </si>
  <si>
    <t>Милка Александрова Иванова</t>
  </si>
  <si>
    <t>Лозан Михайлов Киров</t>
  </si>
  <si>
    <t>Лидия Василева Стамболийска</t>
  </si>
  <si>
    <t>Стефан Златков Стефанов</t>
  </si>
  <si>
    <t>Кирка Николова Урумова</t>
  </si>
  <si>
    <t>Лидия Борисова Панчева</t>
  </si>
  <si>
    <t>Лилия Цветанова Ангелска</t>
  </si>
  <si>
    <t>Емилия Йорданова Йотова</t>
  </si>
  <si>
    <t xml:space="preserve">Емилия Петрова Първанова </t>
  </si>
  <si>
    <t>Благовест Георгиев Илиев</t>
  </si>
  <si>
    <t>Райна Цветанова Петрова</t>
  </si>
  <si>
    <t>Цвета Янева Лазарова</t>
  </si>
  <si>
    <t>Соня Димова Стоянова</t>
  </si>
  <si>
    <t>Лазар Велков Вутов</t>
  </si>
  <si>
    <t>Даниела Миткова Спасова</t>
  </si>
  <si>
    <t xml:space="preserve">Радка Велкова Вутова </t>
  </si>
  <si>
    <t>Таня Пенчова Николова</t>
  </si>
  <si>
    <t>Мария Евгениева Манева-Божурска</t>
  </si>
  <si>
    <t>Георги Кирилов Опълченски</t>
  </si>
  <si>
    <t>Димитър Григоров Серафимов</t>
  </si>
  <si>
    <t>Елена Стефанова Христова</t>
  </si>
  <si>
    <t>Блага Станкева Митова</t>
  </si>
  <si>
    <t>Николай Михайлов Пумпалов</t>
  </si>
  <si>
    <t>Екатерина Цанкова Златарска</t>
  </si>
  <si>
    <t>Йорданка Иванова Шопова</t>
  </si>
  <si>
    <t>Зоя Димитрова Портарска</t>
  </si>
  <si>
    <t>Евгения Христова Станинска</t>
  </si>
  <si>
    <t>Йорданка Стойнева Данчова</t>
  </si>
  <si>
    <t>Росен Любенов Филадев</t>
  </si>
  <si>
    <t>Таня Георгиева Вутова</t>
  </si>
  <si>
    <t>Калина Страхилова Груева</t>
  </si>
  <si>
    <t>Ана Методиева Червенкова</t>
  </si>
  <si>
    <t>Едвард Агоп Марукян</t>
  </si>
  <si>
    <t>Росица Георгиева Спасова</t>
  </si>
  <si>
    <t>Василка Златкова Тодорова</t>
  </si>
  <si>
    <t>Антоанета Йорданова Дивилска</t>
  </si>
  <si>
    <t>Мария Йорданова Попова</t>
  </si>
  <si>
    <t>Гергана Петрова Янева</t>
  </si>
  <si>
    <t>Лазарина Василева Вагалинска</t>
  </si>
  <si>
    <t>Елеонора Мариова Маркова</t>
  </si>
  <si>
    <t>Зорка Маламова Узунова</t>
  </si>
  <si>
    <t>Ирина Милчова Миланова</t>
  </si>
  <si>
    <t>Ганчо Любенов Музурски</t>
  </si>
  <si>
    <t>Йорданка Кирилова Топурска</t>
  </si>
  <si>
    <t>Светлана Илиева Попова</t>
  </si>
  <si>
    <t>Десислава Ганчова Коларска</t>
  </si>
  <si>
    <t>Миглена Александрова Узунова - Кацарова</t>
  </si>
  <si>
    <t>Лилия Спасова Бекярска</t>
  </si>
  <si>
    <t>Ивайло Христов Топурски</t>
  </si>
  <si>
    <t>Росица Лефтерова Михалкова</t>
  </si>
  <si>
    <t>Татяна Георгиева Браткова</t>
  </si>
  <si>
    <t>Янка Христова Чолева</t>
  </si>
  <si>
    <t>Георги Христов Въсенски</t>
  </si>
  <si>
    <t>Стефка Стоилкова Атанасова</t>
  </si>
  <si>
    <t>Стоян Атанасов Дайраджиев</t>
  </si>
  <si>
    <t>Албена Георгиева Кръстева</t>
  </si>
  <si>
    <t>Живка Георгиева Катранджиева</t>
  </si>
  <si>
    <t>Ирина Димитрова Мантарлиева</t>
  </si>
  <si>
    <t>Виолета Божинова Кузманова</t>
  </si>
  <si>
    <t>Бисерка Стефанова Георгиева</t>
  </si>
  <si>
    <t>Елена Иванова Кузманова</t>
  </si>
  <si>
    <t>Анка Асенова Нотева</t>
  </si>
  <si>
    <t>Станка Христова Младенова</t>
  </si>
  <si>
    <t>Веска Герчова Андонова</t>
  </si>
  <si>
    <t>Радослав Николаев Алексов</t>
  </si>
  <si>
    <t>Елена Илиева Стоилова</t>
  </si>
  <si>
    <t>Велика Господинова Узунова</t>
  </si>
  <si>
    <t>Йорданка Михайлова Ризова</t>
  </si>
  <si>
    <t>Илияна Благоева Михалкова</t>
  </si>
  <si>
    <t>Венета Методиева Станкова</t>
  </si>
  <si>
    <t>Десислава Станкева Андонова</t>
  </si>
  <si>
    <t>Силва Златкова Въсенска</t>
  </si>
  <si>
    <t>Любомир Николов Попев</t>
  </si>
  <si>
    <t>Евелина Маринова Петкова</t>
  </si>
  <si>
    <t>Наташа Атанасова Христова</t>
  </si>
  <si>
    <t>Емилия Славчова Нотева</t>
  </si>
  <si>
    <t>Антоанета Ленчова Стойнева</t>
  </si>
  <si>
    <t>Даниела Стоянова Пеовска</t>
  </si>
  <si>
    <t>Никола Атанасов Коджабашев</t>
  </si>
  <si>
    <t>Нонка Крумова Воденичарска</t>
  </si>
  <si>
    <t>Мая Иванова Балабанова</t>
  </si>
  <si>
    <t xml:space="preserve">Сашка Лазарова Боюклийска -Петрова </t>
  </si>
  <si>
    <t>Венера Любенова Цонева</t>
  </si>
  <si>
    <t>Димитър Здравков Мавродиев</t>
  </si>
  <si>
    <t>Мария Цветкова Циркова</t>
  </si>
  <si>
    <t>Гергана Петрова Воденичарска</t>
  </si>
  <si>
    <t>Занко Илиев Габерски</t>
  </si>
  <si>
    <t>Илиана Кирилова Лалева</t>
  </si>
  <si>
    <t>Калоян Владимиров Калоянов</t>
  </si>
  <si>
    <t>Йорданка Николова Маркова</t>
  </si>
  <si>
    <t>Катерина Руменова Димитрова</t>
  </si>
  <si>
    <t>Георги Василев Илиев</t>
  </si>
  <si>
    <t>Анета Яворова Бисеркова</t>
  </si>
  <si>
    <t>Станка Софрониева Лишанска</t>
  </si>
  <si>
    <t>Янка Костадинова Андонова</t>
  </si>
  <si>
    <t>Лилия Костадинова Митова</t>
  </si>
  <si>
    <t>Катерина Димитрова Ранчова</t>
  </si>
  <si>
    <t>Марина Димитрова Кьосева</t>
  </si>
  <si>
    <t>Ралица Георгиева Попова</t>
  </si>
  <si>
    <t>Михаела Костадинова Стоянова</t>
  </si>
  <si>
    <t>Антония Иванова Буюклийска</t>
  </si>
  <si>
    <t>Красимира Мирчева Кюпова</t>
  </si>
  <si>
    <t>Пандо Лазаров Хаджидимитров</t>
  </si>
  <si>
    <t>Силвия Ненчова Тилева</t>
  </si>
  <si>
    <t>Пенка Кирилова Александрова</t>
  </si>
  <si>
    <t>Людмил Георгиев Пандов</t>
  </si>
  <si>
    <t>Асен Любенов Николов</t>
  </si>
  <si>
    <t>Кристина Михова Михова</t>
  </si>
  <si>
    <t>Снежана Николова Даскалова</t>
  </si>
  <si>
    <t>Камелия Александрова Илиева</t>
  </si>
  <si>
    <t>Юлия Събева Чапкънова</t>
  </si>
  <si>
    <t>Величка Георгиева Кацимерска</t>
  </si>
  <si>
    <t>Даринка Станкева Бачева</t>
  </si>
  <si>
    <t>Зоя Георгиева Илиева</t>
  </si>
  <si>
    <t>Стоимен Манолов Везенков</t>
  </si>
  <si>
    <t>Ивайло Бойков Димитров</t>
  </si>
  <si>
    <t>Татяна Драганова Николова</t>
  </si>
  <si>
    <t>Запро Костадинов Кунгалов</t>
  </si>
  <si>
    <t>Антония Емилова Костадинова</t>
  </si>
  <si>
    <t>Венцислав Христов Солачки</t>
  </si>
  <si>
    <t>Иванка Валериева Василева</t>
  </si>
  <si>
    <t>Йордан Атанасов Тикелянов</t>
  </si>
  <si>
    <t>Антония Кирилова Стоицова</t>
  </si>
  <si>
    <t>Гергана Здравкова Павлевичина-Стоянова</t>
  </si>
  <si>
    <t>Антоанета Алексова Митова</t>
  </si>
  <si>
    <t>Антоанета Ивайлова  Иванова</t>
  </si>
  <si>
    <t>Йорданка Григорова Янева</t>
  </si>
  <si>
    <t>Венета Иванова Боянска</t>
  </si>
  <si>
    <t>Иванка Николова Доклева</t>
  </si>
  <si>
    <t>Теменужка Костадинова Кацимерска</t>
  </si>
  <si>
    <t>Катя Сотирова Везенкова</t>
  </si>
  <si>
    <t>Спаска Иванова Шарова</t>
  </si>
  <si>
    <t>Ивайло Серафимов Христов</t>
  </si>
  <si>
    <t>Здравка Атанасова Иванова</t>
  </si>
  <si>
    <t>Димитрина Ангелова Спасова</t>
  </si>
  <si>
    <t>Невена Георгиева Лумпарова</t>
  </si>
  <si>
    <t>Катя Бойкова Малчева</t>
  </si>
  <si>
    <t xml:space="preserve">Силвия Анева Борисова </t>
  </si>
  <si>
    <t>Георги Димов Палазов</t>
  </si>
  <si>
    <t>Анка Спасова Митова</t>
  </si>
  <si>
    <t>Ирена Борисова Милева</t>
  </si>
  <si>
    <t>Виолета Георгиева Тулева</t>
  </si>
  <si>
    <t>Робертино Симеонов Хаджийски</t>
  </si>
  <si>
    <t>Райна Сашова Илиева</t>
  </si>
  <si>
    <t>Малина Ангелова Нечитайлова</t>
  </si>
  <si>
    <t>Гинка Георгиева Михалкова</t>
  </si>
  <si>
    <t>Анелия Димитрова Ангушева</t>
  </si>
  <si>
    <t>Митко Лазаров Кехайов</t>
  </si>
  <si>
    <t>Румен Бранимир Кулянин</t>
  </si>
  <si>
    <t>Георги Иванов Матеев</t>
  </si>
  <si>
    <t>Алекс Муса Мекльов</t>
  </si>
  <si>
    <t>Радка Георгиева Гюрова</t>
  </si>
  <si>
    <t>Ренет Стоименова Вагалинска</t>
  </si>
  <si>
    <t>Спас Тодоров Тасев</t>
  </si>
  <si>
    <t>Албена Иванова Андонова</t>
  </si>
  <si>
    <t>Владимир Иванов Стоиловски</t>
  </si>
  <si>
    <t>Борислав Валентинов Митов</t>
  </si>
  <si>
    <t>Зорница Димитрова Пашкулева - Стоиловска</t>
  </si>
  <si>
    <t>Павлина Димитрова Кокалкова</t>
  </si>
  <si>
    <t>Михаил Славчов Дончев</t>
  </si>
  <si>
    <t>Александър Петьов Въков</t>
  </si>
  <si>
    <t>Янинка Владимирова Атанасова</t>
  </si>
  <si>
    <t>Илинка Владимирова Божкова</t>
  </si>
  <si>
    <t>Ива Методиева Поповска</t>
  </si>
  <si>
    <t>Вера Георгиева Павлова</t>
  </si>
  <si>
    <t>Валентин Лазаров Табутов</t>
  </si>
  <si>
    <t>Виолета Димитрова Петева</t>
  </si>
  <si>
    <t>Виолета Стоилова Симеонова</t>
  </si>
  <si>
    <t>Елена Кирилова Ангелова</t>
  </si>
  <si>
    <t>Славейка Илиева Пандурска</t>
  </si>
  <si>
    <t>Симеон Венциславов Митревски</t>
  </si>
  <si>
    <t>Йорданка Андонова Ангелова</t>
  </si>
  <si>
    <t>Антон Костадинов Темелков</t>
  </si>
  <si>
    <t>Мая Славчева Ковачева</t>
  </si>
  <si>
    <t>Малинка Георгиева Дудова</t>
  </si>
  <si>
    <t>Величка Вангелова Райчева</t>
  </si>
  <si>
    <t>Благойка Марянова Райчева</t>
  </si>
  <si>
    <t>Надя Кирилова Сарафова</t>
  </si>
  <si>
    <t>Никола Петрушев Стоянов</t>
  </si>
  <si>
    <t>Румяна Василева Мицева</t>
  </si>
  <si>
    <t>Володя Боголюбов Бумбаров</t>
  </si>
  <si>
    <t>Виолета Спасова Михалкова</t>
  </si>
  <si>
    <t>Стоянка Атанасова Кунгалова</t>
  </si>
  <si>
    <t>Павел Христов Широкански</t>
  </si>
  <si>
    <t>Владимир Томов Павлов</t>
  </si>
  <si>
    <t>Зоя Станкова Анакиева</t>
  </si>
  <si>
    <t>Кирил Митков Митов</t>
  </si>
  <si>
    <t>Георги Михайлов Михалков</t>
  </si>
  <si>
    <t>Владимир Методиев Кръстев</t>
  </si>
  <si>
    <t>Биляна Иванова Стамболиева</t>
  </si>
  <si>
    <t>Стоянка Спасова Грънчарова</t>
  </si>
  <si>
    <t>Валя Руменова Димитрова</t>
  </si>
  <si>
    <t>Росица Бисерова Филипова</t>
  </si>
  <si>
    <t>Красимира Руменова Сакова</t>
  </si>
  <si>
    <t>Антоанета Бойкова Янева</t>
  </si>
  <si>
    <t>Александра Георгиева Галаганова</t>
  </si>
  <si>
    <t>Галина Маринова Мозурска</t>
  </si>
  <si>
    <t>Мария Димитрова Любенова</t>
  </si>
  <si>
    <t>Йордан Славев Валеов</t>
  </si>
  <si>
    <t>Стефан Стоилов Равначки</t>
  </si>
  <si>
    <t>Иван Крумов Багашев</t>
  </si>
  <si>
    <t>Елена Томова Христова</t>
  </si>
  <si>
    <t>Йорданка Славева Янчева</t>
  </si>
  <si>
    <t>Кирил Димитров Даскалов</t>
  </si>
  <si>
    <t xml:space="preserve">Мая Андонова Китановска </t>
  </si>
  <si>
    <t>Янка Велева Иванова</t>
  </si>
  <si>
    <t>Мария Георгиева Николова-Милева</t>
  </si>
  <si>
    <t>Яница Тодорова Гурбетова</t>
  </si>
  <si>
    <t>Димитър Иванов Джиков</t>
  </si>
  <si>
    <t>Радослав Ванчов Богданов</t>
  </si>
  <si>
    <t>Добри Стоянов Иванов</t>
  </si>
  <si>
    <t>Татяна Атанасова Костадинова</t>
  </si>
  <si>
    <t>Снежанка Иванова Чорбаджиева</t>
  </si>
  <si>
    <t>Илияна Николова Щърбанова</t>
  </si>
  <si>
    <t>Ангел Борисов Атанасов</t>
  </si>
  <si>
    <t>Христина Йорданова Риндакова</t>
  </si>
  <si>
    <t>Мариана Димитрова Атанасова</t>
  </si>
  <si>
    <t>Росен Георгиев Дамянов</t>
  </si>
  <si>
    <t>Кирил Радоев Стойнев</t>
  </si>
  <si>
    <t>Румен Иванов Граховски</t>
  </si>
  <si>
    <t>Роза Владимирова Бакалска</t>
  </si>
  <si>
    <t>Росица Иванова Пискова</t>
  </si>
  <si>
    <t>Георги Радев Иванов</t>
  </si>
  <si>
    <t>Пенко Йорданов Букодолски</t>
  </si>
  <si>
    <t>Александър Славчов Михалков</t>
  </si>
  <si>
    <t>Ангел Николов Пупев</t>
  </si>
  <si>
    <t>Христо Стоянов Христов</t>
  </si>
  <si>
    <t>Димчо Борисов Стойков</t>
  </si>
  <si>
    <t>Десислава Симеонова Виделова</t>
  </si>
  <si>
    <t>Йорданка Красимирова Христова</t>
  </si>
  <si>
    <t>Елена Иванова Попева</t>
  </si>
  <si>
    <t>Димитрина Никифорова Христова</t>
  </si>
  <si>
    <t>Йорданка Димитрова Лазарова</t>
  </si>
  <si>
    <t>Галина Благоева Поповска</t>
  </si>
  <si>
    <t>Петър Милчов Демиревски</t>
  </si>
  <si>
    <t>Венцислав Николов Борисов</t>
  </si>
  <si>
    <t>Йордан Георгиев Якимов</t>
  </si>
  <si>
    <t>Евангелия Валентинова Динова</t>
  </si>
  <si>
    <t>Валентин Кирилов Митрев</t>
  </si>
  <si>
    <t>Гергана Григорова Бързачка</t>
  </si>
  <si>
    <t>Светослав Руменов Чинарски</t>
  </si>
  <si>
    <t>Лия Здравкова Тачева</t>
  </si>
  <si>
    <t>Цветан Станков Василев</t>
  </si>
  <si>
    <t>Гюлсиме Алишова Весалова</t>
  </si>
  <si>
    <t>Неджибе Карамфилова Манзурска</t>
  </si>
  <si>
    <t>Зейнепа Рушанова Топова</t>
  </si>
  <si>
    <t>Татяна Миткова Кожухарова</t>
  </si>
  <si>
    <t>Георги Стоянов Чимев</t>
  </si>
  <si>
    <t>Славка Георгиева Митева</t>
  </si>
  <si>
    <t>Ина Велизарова Бошнакова</t>
  </si>
  <si>
    <t>Йорданка Стефанова Игнатова</t>
  </si>
  <si>
    <t>Емилия Никова Бостанджиева</t>
  </si>
  <si>
    <t>Виолета Венциславова Зашева</t>
  </si>
  <si>
    <t>Фатме Исмаил Гущеракли</t>
  </si>
  <si>
    <t>Жени Стоянова Братоева</t>
  </si>
  <si>
    <t>Виолета Николаева Стоименова</t>
  </si>
  <si>
    <t>Павлина Михайлова Садъкова</t>
  </si>
  <si>
    <t>Атидже Муса Дунгьова</t>
  </si>
  <si>
    <t>Катерина Георгиева Стоянова</t>
  </si>
  <si>
    <t>Антоанета Иванова Крекманска</t>
  </si>
  <si>
    <t>Нермин Мустафа Кеседжи</t>
  </si>
  <si>
    <t>Елена Атанасова Трифонова</t>
  </si>
  <si>
    <t>Десислава Иванова Калайджиева</t>
  </si>
  <si>
    <t>Искра Христова Шишкова</t>
  </si>
  <si>
    <t>Димитър Николаев Кожухаров</t>
  </si>
  <si>
    <t>Седефка Борисова Ризова</t>
  </si>
  <si>
    <t>Силвия Емилова Методиева</t>
  </si>
  <si>
    <t>Стаменка Симеонова Николова</t>
  </si>
  <si>
    <t>Станка Андонова Симеонова</t>
  </si>
  <si>
    <t>Катя Петрова Митрева</t>
  </si>
  <si>
    <t>Сюлейман Сюлейманов Гегов</t>
  </si>
  <si>
    <t>Станислав Росенов Щерев</t>
  </si>
  <si>
    <t>Илия Методиев Маноилов</t>
  </si>
  <si>
    <t xml:space="preserve">Борислав Владимиров Станишев </t>
  </si>
  <si>
    <t>Илияна Георгиева Митрева</t>
  </si>
  <si>
    <t>Стоянка Стефанова Щерева</t>
  </si>
  <si>
    <t>Асен Димитров Стоянов</t>
  </si>
  <si>
    <t>Хава Муса Дунгьова</t>
  </si>
  <si>
    <t>Ирина Станоева Божинова</t>
  </si>
  <si>
    <t>Стефан Иванов Жеков</t>
  </si>
  <si>
    <t>Светльо Кирилов Светецов</t>
  </si>
  <si>
    <t>Райчо Бойков  Костадинов</t>
  </si>
  <si>
    <t>Румяна Пламенова Ризова</t>
  </si>
  <si>
    <t>Благой Христов Урдарски</t>
  </si>
  <si>
    <t>Красимир Венчов Велячки</t>
  </si>
  <si>
    <t>Айшен Сабри Кунгьова</t>
  </si>
  <si>
    <t>Румен Даринов Муев</t>
  </si>
  <si>
    <t>Мария Славева Георгиева</t>
  </si>
  <si>
    <t>Димитър Тасев Кокалков</t>
  </si>
  <si>
    <t>Атанас Кирилов Тъпигьозов</t>
  </si>
  <si>
    <t>Иван Владов Чобанов</t>
  </si>
  <si>
    <t>Инна Валериева Лещарска</t>
  </si>
  <si>
    <t>Димитринка Асенова Иванова</t>
  </si>
  <si>
    <t>Йорданка Георгиева Будинова</t>
  </si>
  <si>
    <t>Васил Стоименов Стоилов</t>
  </si>
  <si>
    <t>Весела Бориславова Багашева</t>
  </si>
  <si>
    <t>Снежана Михайлова Аладжова</t>
  </si>
  <si>
    <t>Борислава Костадинова Росети</t>
  </si>
  <si>
    <t>Елка Георгиева Пешева</t>
  </si>
  <si>
    <t>Елена Иванова Вълканова</t>
  </si>
  <si>
    <t>Иван Владимиров Парасков</t>
  </si>
  <si>
    <t>Васил Станков Грозданов</t>
  </si>
  <si>
    <t>Иван Богомилов Митов</t>
  </si>
  <si>
    <t>Силвия Кирилова Петкова</t>
  </si>
  <si>
    <t>Венчо Трайков Иванов</t>
  </si>
  <si>
    <t>Димитър Иванов Аладжов</t>
  </si>
  <si>
    <t>Теменуга Методиева Китанова-Аладжова</t>
  </si>
  <si>
    <t>Янко Георгиев Неофитов</t>
  </si>
  <si>
    <t>Николай Христов Турсунов</t>
  </si>
  <si>
    <t>Светла Стоянова Неофитова</t>
  </si>
  <si>
    <t>Въло Миронов Вълов</t>
  </si>
  <si>
    <t>Снежанка Христова Попдимитрова</t>
  </si>
  <si>
    <t>Илиан Кирилов Наков</t>
  </si>
  <si>
    <t>Иван Петков Стоев</t>
  </si>
  <si>
    <t>Цветана Димитрова Азманска</t>
  </si>
  <si>
    <t>Мария Петрова Стоянова</t>
  </si>
  <si>
    <t>Петко Иванов Стоев</t>
  </si>
  <si>
    <t>Цанка Благоева Попова</t>
  </si>
  <si>
    <t>Иван Райчев Камбитов</t>
  </si>
  <si>
    <t>Валентина Ангелова Балева</t>
  </si>
  <si>
    <t>Велика Атанасова Атанасова</t>
  </si>
  <si>
    <t>Таня Асенова Христова</t>
  </si>
  <si>
    <t>Татяна Асенова Ангелова</t>
  </si>
  <si>
    <t>Гавриела Николова Деливерска</t>
  </si>
  <si>
    <t>Милена Димитрова Христова</t>
  </si>
  <si>
    <t>Розалия Илиева Вълкова</t>
  </si>
  <si>
    <t>Петър Любчов Въковски</t>
  </si>
  <si>
    <t>Стоян Любомиров Въчков</t>
  </si>
  <si>
    <t>Георги Кирилов Чепандов</t>
  </si>
  <si>
    <t>Верка Георгиева Ангелска</t>
  </si>
  <si>
    <t>Татяна Вангелова Чавеева</t>
  </si>
  <si>
    <t>Васил  Димитров Дилчев</t>
  </si>
  <si>
    <t>Недялка Илиева Гошева</t>
  </si>
  <si>
    <t>Саша Илиева Ласина</t>
  </si>
  <si>
    <t>Вергиния Димитрова Кулева</t>
  </si>
  <si>
    <t xml:space="preserve">Велина Костадинова Петкова </t>
  </si>
  <si>
    <t>Елина Костадинова Попова</t>
  </si>
  <si>
    <t>Ангел Николов Цветанов</t>
  </si>
  <si>
    <t>Струмка Иванова Митова</t>
  </si>
  <si>
    <t>Величка Спасова Маеркова</t>
  </si>
  <si>
    <t>Анна Иванова Богушева</t>
  </si>
  <si>
    <t>Спаска Георгиева Гоцина</t>
  </si>
  <si>
    <t>Илия Тодоров Баздрагянов</t>
  </si>
  <si>
    <t>Цветанка Стоименова Пандурска-Гаврилова</t>
  </si>
  <si>
    <t>Илияна Боянова Атанасова</t>
  </si>
  <si>
    <t>Богалена Николова Киричкова</t>
  </si>
  <si>
    <t>Красимира Добрева Черкезова</t>
  </si>
  <si>
    <t>Мария Лазарова Николова</t>
  </si>
  <si>
    <t>Георги Стефанов Георгиев</t>
  </si>
  <si>
    <t>Елена Георгиева Аргирова</t>
  </si>
  <si>
    <t>Десислава Димитрова Дамбова</t>
  </si>
  <si>
    <t>Марек Филипов Давидков</t>
  </si>
  <si>
    <t>Стефка Славчова Граданска</t>
  </si>
  <si>
    <t xml:space="preserve">Велизар Николов Митов </t>
  </si>
  <si>
    <t>Славчо Стоянов Янакиев</t>
  </si>
  <si>
    <t>Георги Владимиров Андонов</t>
  </si>
  <si>
    <t>Георги Вълков Вълков</t>
  </si>
  <si>
    <t>Люба Славчева Митрева</t>
  </si>
  <si>
    <t xml:space="preserve">Ивайло Атанасов Даламангов </t>
  </si>
  <si>
    <t>Татяна Николова Манова</t>
  </si>
  <si>
    <t>Красимир Методиев Стоянов</t>
  </si>
  <si>
    <t xml:space="preserve">Гергана Грозданова Радоева </t>
  </si>
  <si>
    <t xml:space="preserve">Петрунка Иванова Балева </t>
  </si>
  <si>
    <t xml:space="preserve">Любомир Янев Педински </t>
  </si>
  <si>
    <t>Виолина Петрова Георгиева</t>
  </si>
  <si>
    <t>Любима Цветанова Каменова</t>
  </si>
  <si>
    <t>Митко Борисов Белемезов</t>
  </si>
  <si>
    <t>Христо Бориславов Христов</t>
  </si>
  <si>
    <t>Мони Руменов Бакалски</t>
  </si>
  <si>
    <t>Спаска Борисова Турсунова</t>
  </si>
  <si>
    <t>Николай Богомилов Митов</t>
  </si>
  <si>
    <t>Радостина Иванова Точкова</t>
  </si>
  <si>
    <t>Иванка Михайлова Стефанова</t>
  </si>
  <si>
    <t xml:space="preserve">Емил Атанасов Петков </t>
  </si>
  <si>
    <t>Емилия Георгиева Каракушева</t>
  </si>
  <si>
    <t>Роска Крумова Атанасова</t>
  </si>
  <si>
    <t>Мария Славчова Джалева</t>
  </si>
  <si>
    <t>Петър Атанасов Кулев</t>
  </si>
  <si>
    <t>Валери Стоилов Виденов</t>
  </si>
  <si>
    <t>Иван Валериев  Ижбехов</t>
  </si>
  <si>
    <t>Катя Димитрова Трендафилова</t>
  </si>
  <si>
    <t>Борянка Петкова Костадинова</t>
  </si>
  <si>
    <t>Венка Методиева Новоселска</t>
  </si>
  <si>
    <t>Даринка Николова Миланчева</t>
  </si>
  <si>
    <t>Костадин Атанасов Калоянов</t>
  </si>
  <si>
    <t>Георги Стойнев Томанов</t>
  </si>
  <si>
    <t>Валентин Стоянов Николов</t>
  </si>
  <si>
    <t>Йордан Кирилов Сотиров</t>
  </si>
  <si>
    <t>Илия Стоянов Галинов</t>
  </si>
  <si>
    <t xml:space="preserve">Славина Веселинова Кацарска </t>
  </si>
  <si>
    <t>Петър Георгиев Олев</t>
  </si>
  <si>
    <t>Благомир Цветанов Цветанов</t>
  </si>
  <si>
    <t xml:space="preserve">Методи Димитров Кехайов </t>
  </si>
  <si>
    <t>Мария Данчева Юговска</t>
  </si>
  <si>
    <t>Димитър Славев Камбитов</t>
  </si>
  <si>
    <t>Росица Симеонова Костадинова</t>
  </si>
  <si>
    <t>Никола Александров Ведев</t>
  </si>
  <si>
    <t>Валентин Емилов Иванов</t>
  </si>
  <si>
    <t>Милена Руменова Юрукова</t>
  </si>
  <si>
    <t>Надка Стоянова Новоселска</t>
  </si>
  <si>
    <t>Захари Герасимов Прокопов</t>
  </si>
  <si>
    <t>Анета Богомилова Стоянова</t>
  </si>
  <si>
    <t>Филип Филипов Сидеров</t>
  </si>
  <si>
    <t>Михаил Йорданов Цонев</t>
  </si>
  <si>
    <t>Христо Димитров Манчев</t>
  </si>
  <si>
    <t>Никола Асенов Панчев</t>
  </si>
  <si>
    <t>Коалиция БСП за България</t>
  </si>
  <si>
    <t>Стефка Костадинова Хърсовска</t>
  </si>
  <si>
    <t>Радой Валентинов Радев</t>
  </si>
  <si>
    <t xml:space="preserve">Димитринка Стефанова Герова </t>
  </si>
  <si>
    <t>Христина Светославова Ангелова</t>
  </si>
  <si>
    <t>Вергиния Лазарова Андонова</t>
  </si>
  <si>
    <t>Юлия Тодорова Цветкова</t>
  </si>
  <si>
    <t>Ангел Костадинов Крушевски</t>
  </si>
  <si>
    <t>Валентина Филипова Трендафилова</t>
  </si>
  <si>
    <t xml:space="preserve">Кирил Александров Ананиев </t>
  </si>
  <si>
    <t>Стоян Темелакиев Цървишки</t>
  </si>
  <si>
    <t>Цветанка Герасимова Якимова</t>
  </si>
  <si>
    <t>Ангелина Богданова Божинова</t>
  </si>
  <si>
    <t>Пейо Страхилов Десподски</t>
  </si>
  <si>
    <t>Йорданка Здравкова Димова</t>
  </si>
  <si>
    <t>Валентина Костадинова Калпачка</t>
  </si>
  <si>
    <t>Георги Димитров Ангелов</t>
  </si>
  <si>
    <t>Мариана Иванова Паскова</t>
  </si>
  <si>
    <t>Велислава Тодорова Динева</t>
  </si>
  <si>
    <t>Катя Кирилова Спасова</t>
  </si>
  <si>
    <t>Мариела Цветанова Кетипова</t>
  </si>
  <si>
    <t>Мария Крумова Божурска</t>
  </si>
  <si>
    <t>Катюша Таскова Карабельова</t>
  </si>
  <si>
    <t>Иванка Георгиева Динева</t>
  </si>
  <si>
    <t>Снежанка Димитрова Деливерска</t>
  </si>
  <si>
    <t>Димитрина Крумова Чифутска</t>
  </si>
  <si>
    <t>Величка Лазарова Андонова</t>
  </si>
  <si>
    <t>Христинка Станкева Борисова</t>
  </si>
  <si>
    <t>Катя Георгиева Андонова</t>
  </si>
  <si>
    <t>Диана Петрова Самарджиева</t>
  </si>
  <si>
    <t>Теменужка Методиева Влахова</t>
  </si>
  <si>
    <t>Василка Йосифова Иванова</t>
  </si>
  <si>
    <t>Пелагия Лазарова Цръкварска</t>
  </si>
  <si>
    <t>Рени Ганчева Иванова</t>
  </si>
  <si>
    <t>Сотир Славев Станоев</t>
  </si>
  <si>
    <t>Мария Стоименова Везенкова</t>
  </si>
  <si>
    <t>Юлия Методиева Солунова</t>
  </si>
  <si>
    <t>Николина Асенова Иванова</t>
  </si>
  <si>
    <t>Янко Красимиров Стоицов</t>
  </si>
  <si>
    <t>Вася Костадинова Бачева</t>
  </si>
  <si>
    <t>Анна Петрова Рангелова</t>
  </si>
  <si>
    <t xml:space="preserve">Борислав Венциславов Бориславов </t>
  </si>
  <si>
    <t>Георги Кирилов Георгиев</t>
  </si>
  <si>
    <t>Невенка Димитрова Михайлова</t>
  </si>
  <si>
    <t>Красимир Янков Стоицов</t>
  </si>
  <si>
    <t>Веска Александрова Атанасова</t>
  </si>
  <si>
    <t>Иванка Страхилова Влахова</t>
  </si>
  <si>
    <t>Ангелина Стоянова Георгиева</t>
  </si>
  <si>
    <t xml:space="preserve">Елена Младенова Василева </t>
  </si>
  <si>
    <t>Емилия Миткова Миланова</t>
  </si>
  <si>
    <t>Мариета Христова Михтарска</t>
  </si>
  <si>
    <t>Йорданка Христова Гълъбова</t>
  </si>
  <si>
    <t>Борислав Борисов Зикатанов</t>
  </si>
  <si>
    <t>Мая Любенова Кремичарска</t>
  </si>
  <si>
    <t>Любомира Левчова Китанова</t>
  </si>
  <si>
    <t>Елица Кирилова Панайотова</t>
  </si>
  <si>
    <t>Цветомира Тодорова Антова</t>
  </si>
  <si>
    <t>Мария Живкова Иванова</t>
  </si>
  <si>
    <t>Александър Иванов Катранджиев</t>
  </si>
  <si>
    <t>Росен Борисов Самарджиев</t>
  </si>
  <si>
    <t xml:space="preserve">Мариета Викторова Даскалова </t>
  </si>
  <si>
    <t>Елена Христова Кръстева</t>
  </si>
  <si>
    <t>Лилия Асенова Манолова</t>
  </si>
  <si>
    <t>Евелина Миленкова Топалска</t>
  </si>
  <si>
    <t>Ралица Александрова Хайдушка</t>
  </si>
  <si>
    <t>Таня Живкова Сотирова</t>
  </si>
  <si>
    <t>Гергана Кирилова Янева</t>
  </si>
  <si>
    <t>Генчо Иванов Генов</t>
  </si>
  <si>
    <t xml:space="preserve">Катя Иванова Василева </t>
  </si>
  <si>
    <t>Милена Славова Тодорова</t>
  </si>
  <si>
    <t>Виолета Йорданова Грозданова</t>
  </si>
  <si>
    <t>Валентин Радев Иванов</t>
  </si>
  <si>
    <t>Галя Стойчева Карабельова-Иванова</t>
  </si>
  <si>
    <t>Василка Иванова Зашева</t>
  </si>
  <si>
    <t>Росица Аврамова Дурева</t>
  </si>
  <si>
    <t>Сотир Иванов Валеов</t>
  </si>
  <si>
    <t>Венелин Кръстев Бошкилов</t>
  </si>
  <si>
    <t>Георги Кръстев Хаджиев</t>
  </si>
  <si>
    <t>Илияна Янкова Манова</t>
  </si>
  <si>
    <t>Радка Димитрова Логодашка</t>
  </si>
  <si>
    <t>Валентин Кръстев Бошкилов</t>
  </si>
  <si>
    <t>Георги Крумов Ценов</t>
  </si>
  <si>
    <t>Добромир Тодоров Стоймирски</t>
  </si>
  <si>
    <t>Лиляна Димитрова Божкова</t>
  </si>
  <si>
    <t xml:space="preserve">Гергана Андонова Гълъбова  </t>
  </si>
  <si>
    <t>Снежана Китанова Христова</t>
  </si>
  <si>
    <t>Венера Борисова Пешева</t>
  </si>
  <si>
    <t>Снежка Павлова Бангачева</t>
  </si>
  <si>
    <t>Костадинка Асенова Крайнова</t>
  </si>
  <si>
    <t>Весела Георгиева Миленкова</t>
  </si>
  <si>
    <t>Гюргя Костадинова Митева</t>
  </si>
  <si>
    <t>Мария Тодорова Илиева</t>
  </si>
  <si>
    <t>Димитринка Йорданова Костадинова</t>
  </si>
  <si>
    <t>Светла Асенова Димитрова</t>
  </si>
  <si>
    <t>Йордан Стойков Костадинов</t>
  </si>
  <si>
    <t>Елена Георгиева Бояджиева-Балева</t>
  </si>
  <si>
    <t>Петрана Йорданова Ваклина</t>
  </si>
  <si>
    <t>Венцислав Станкев Бачев</t>
  </si>
  <si>
    <t>Лилия Георгиева Андреева</t>
  </si>
  <si>
    <t>Иванка Стоименова Цветкова</t>
  </si>
  <si>
    <t>Мая Крумова Давидкова</t>
  </si>
  <si>
    <t>Величка Кирилова Станоева</t>
  </si>
  <si>
    <t>Веска Стефанова Кокалкова</t>
  </si>
  <si>
    <t>Снежана Христова Герова</t>
  </si>
  <si>
    <t>Снежана  Борисова Угринова</t>
  </si>
  <si>
    <t>Александър Петров Палапуов</t>
  </si>
  <si>
    <t>Янка Янкова Велкова</t>
  </si>
  <si>
    <t>Лазарина Атанасова Баталова</t>
  </si>
  <si>
    <t>Виолета Иванова Секулска</t>
  </si>
  <si>
    <t>Йордан Тонев Йорданов</t>
  </si>
  <si>
    <t>Герасим Стоянов Богдански</t>
  </si>
  <si>
    <t>Десислава Методиева Петрова</t>
  </si>
  <si>
    <t>Иван Тодоров Иванов</t>
  </si>
  <si>
    <t>Крум Антонов Богдански</t>
  </si>
  <si>
    <t>Кремена Иванова Драганова</t>
  </si>
  <si>
    <t>Катя Илиева Маркова</t>
  </si>
  <si>
    <t>Здравка Костадинова Сакарева</t>
  </si>
  <si>
    <t>Мария Димитрова Богданска</t>
  </si>
  <si>
    <t>Георги Славев Марков</t>
  </si>
  <si>
    <t>Ирина Симеонова Сотирова</t>
  </si>
  <si>
    <t>Стоян Герасимов Богдански</t>
  </si>
  <si>
    <t>Мария Димитрова Маркова</t>
  </si>
  <si>
    <t>Здравка Димитрова Рушкова</t>
  </si>
  <si>
    <t>Планинка Владимирова Ризова</t>
  </si>
  <si>
    <t>Ирена Методиева Стоянова</t>
  </si>
  <si>
    <t>Николина Сандева Тогулска</t>
  </si>
  <si>
    <t>Адриана Атанасова Ангова</t>
  </si>
  <si>
    <t>Маргарита Стоянова Томанова</t>
  </si>
  <si>
    <t xml:space="preserve">Валентина Аспарухова Маеркова </t>
  </si>
  <si>
    <t>Милка Василева Глинджурска</t>
  </si>
  <si>
    <t>Ивайла Емилова Златанова</t>
  </si>
  <si>
    <t>Павел Илиев Джунев</t>
  </si>
  <si>
    <t>Бранимир Благоев Чавков</t>
  </si>
  <si>
    <t>Радка Ангелова Георгиева</t>
  </si>
  <si>
    <t>Веселинка Миланова Милетиева</t>
  </si>
  <si>
    <t>Иван Петров Петелов</t>
  </si>
  <si>
    <t>Маргарита Лазарова Петрова</t>
  </si>
  <si>
    <t>Елисавета Атанасова Илийчкова</t>
  </si>
  <si>
    <t>Димитър Иванов Михов</t>
  </si>
  <si>
    <t>Ели Иванова Маникатева</t>
  </si>
  <si>
    <t>Тодор Валентинов Сотиров</t>
  </si>
  <si>
    <t>Иван Петров Златков</t>
  </si>
  <si>
    <t>Антоанета Руменова Христова</t>
  </si>
  <si>
    <t>Елена Ангелова Братанова</t>
  </si>
  <si>
    <t>Христо Димитров Боздев</t>
  </si>
  <si>
    <t>Пламен Братанов Братанов</t>
  </si>
  <si>
    <t>Снежанка Димитрова Терзийска</t>
  </si>
  <si>
    <t>Галина Дамянова Кьосева</t>
  </si>
  <si>
    <t>Елена Георгиева Крумова</t>
  </si>
  <si>
    <t>Мая Развигорова Колева</t>
  </si>
  <si>
    <t xml:space="preserve">Ваня Николова Аршинкова </t>
  </si>
  <si>
    <t>Жана Щилиянова Лалева</t>
  </si>
  <si>
    <t>Наталия Христова Михалкова</t>
  </si>
  <si>
    <t>Борис Красимиров Чингов</t>
  </si>
  <si>
    <t>Живко Иванов Ризаков</t>
  </si>
  <si>
    <t xml:space="preserve">Кирил Андреев Драганчев </t>
  </si>
  <si>
    <t>Христо Георгиев Терзийски</t>
  </si>
  <si>
    <t>Руска Станчева Манджукова</t>
  </si>
  <si>
    <t>Наталия Иванова Начева</t>
  </si>
  <si>
    <t>Султанка Томова Чорбова</t>
  </si>
  <si>
    <t>Васил Христов Пашов</t>
  </si>
  <si>
    <t>Снежана Ангелова Атанасова</t>
  </si>
  <si>
    <t xml:space="preserve">Златка Пешева Георгиева </t>
  </si>
  <si>
    <t>Мариана Петрова Крекманска</t>
  </si>
  <si>
    <t>Емилия Стоименова Рускова</t>
  </si>
  <si>
    <t>Стоян Йорданов Илиев</t>
  </si>
  <si>
    <t>Бистра Димитрова Панчева</t>
  </si>
  <si>
    <t>Искра Крумова Атанасова</t>
  </si>
  <si>
    <t>Снежанка Иванова Маркова</t>
  </si>
  <si>
    <t>Йорданка Кирилова Маноилова</t>
  </si>
  <si>
    <t>Кръстьо Георгиев Кръстев</t>
  </si>
  <si>
    <t xml:space="preserve">Янинка Янева Гръчка </t>
  </si>
  <si>
    <t>Диана Спасова Влахова</t>
  </si>
  <si>
    <t>Елисавета Димитрова Сотирова</t>
  </si>
  <si>
    <t>Красимир Любенов Михайлов</t>
  </si>
  <si>
    <t>Петя Георгиева Гюрова-Петрова</t>
  </si>
  <si>
    <t>Татяна Найденова Панайотова</t>
  </si>
  <si>
    <t>Славка Станойчева Кратева</t>
  </si>
  <si>
    <t>Искра Кирилова Ангелова</t>
  </si>
  <si>
    <t>Стойна Александрова Маркова</t>
  </si>
  <si>
    <t>Елена Миткова Секулова</t>
  </si>
  <si>
    <t>Траянка Запрева Кочевска</t>
  </si>
  <si>
    <t>Виолета Георгиева Георгиева</t>
  </si>
  <si>
    <t>Соня Иванова Терзиева</t>
  </si>
  <si>
    <t>Елена Николова Янушева</t>
  </si>
  <si>
    <t>Валентина Асенова Карчагова</t>
  </si>
  <si>
    <t>Йордан Райчов Милчев</t>
  </si>
  <si>
    <t>Крум Любенов Манчев</t>
  </si>
  <si>
    <t>Иво Бориславов Карадаков</t>
  </si>
  <si>
    <t>Здравка Асенова Грозданова</t>
  </si>
  <si>
    <t>Красимир Николаев Крумов</t>
  </si>
  <si>
    <t>Нели Радкова Татарска</t>
  </si>
  <si>
    <t>Елена Иванова Ружинска</t>
  </si>
  <si>
    <t>Янка Николова Тодорова</t>
  </si>
  <si>
    <t>Божидарка Иванова Даскалова</t>
  </si>
  <si>
    <t>Спас Димитров Благоев</t>
  </si>
  <si>
    <t>Момчил Стефанов Божурски</t>
  </si>
  <si>
    <t>Велин Иванов Христов</t>
  </si>
  <si>
    <t>Красивка Методиева Маркова</t>
  </si>
  <si>
    <t>Катя Николова Мавродиева</t>
  </si>
  <si>
    <t>Венета Тодорова Китанова</t>
  </si>
  <si>
    <t>Николай Василев Безински</t>
  </si>
  <si>
    <t>Иванка Данчова Маркова</t>
  </si>
  <si>
    <t>Гълъб Альошев Анев</t>
  </si>
  <si>
    <t>Дияна Методиева Петрова</t>
  </si>
  <si>
    <t>Борислав Георгиев Павлов</t>
  </si>
  <si>
    <t>Николета Георгиева Манолчева</t>
  </si>
  <si>
    <t>Исталиян Борисов Петров</t>
  </si>
  <si>
    <t>Илка Герасимова Бързачка</t>
  </si>
  <si>
    <t>Крум Кирилов Стоимирски</t>
  </si>
  <si>
    <t>Милчо Андреев Ваклински</t>
  </si>
  <si>
    <t>Радослав Стоицов Въсенски</t>
  </si>
  <si>
    <t>Антон Василев Евтимов</t>
  </si>
  <si>
    <t>Дора Стефанова Зашева</t>
  </si>
  <si>
    <t xml:space="preserve">Снежана Христова Христова </t>
  </si>
  <si>
    <t>Гергана Спасова Петкова</t>
  </si>
  <si>
    <t>Бойко Димитров Христов</t>
  </si>
  <si>
    <t>Снежана Кирилова Папучиева</t>
  </si>
  <si>
    <t>Николина Иванова Митревска</t>
  </si>
  <si>
    <t>Юлия Димова Янкова</t>
  </si>
  <si>
    <t>Анита Руменова Байова</t>
  </si>
  <si>
    <t>Таня Александрова Топурска</t>
  </si>
  <si>
    <t>Велика Методиева Димитрова</t>
  </si>
  <si>
    <t>Людмила Георгиева Лазарска</t>
  </si>
  <si>
    <t>Людмила Димчова Лисийска</t>
  </si>
  <si>
    <t>Искра Александрова Пупева</t>
  </si>
  <si>
    <t>Кирил Борисов Ивановски</t>
  </si>
  <si>
    <t>Николинка Александрова Добринова</t>
  </si>
  <si>
    <t>Василка Станоева Богданова</t>
  </si>
  <si>
    <t>Спаска Николова Джабирова</t>
  </si>
  <si>
    <t>Радка Стефанова Стефанова</t>
  </si>
  <si>
    <t xml:space="preserve">Мария Николова Самарджиева </t>
  </si>
  <si>
    <t>Боряна Михайлова Палешутска</t>
  </si>
  <si>
    <t>Янка Крумова Попова</t>
  </si>
  <si>
    <t>Георги Христов Кузманов</t>
  </si>
  <si>
    <t>Георги Христов Секулов</t>
  </si>
  <si>
    <t xml:space="preserve">Румяна Стоянова Гоцева        </t>
  </si>
  <si>
    <t>Коалиция "Реформаторски блок"</t>
  </si>
  <si>
    <t>Райна Димитрова Шопова</t>
  </si>
  <si>
    <t>Мария Драганова Андонова</t>
  </si>
  <si>
    <t>Мариян Иванов Гривчев</t>
  </si>
  <si>
    <t>Гюргена Филипова Филчева</t>
  </si>
  <si>
    <t>Виолета Методиева Джалева</t>
  </si>
  <si>
    <t>Кирилка Георгиева Димитрова</t>
  </si>
  <si>
    <t>Елена Станчева Янева</t>
  </si>
  <si>
    <t>Магда Димитрова Янева</t>
  </si>
  <si>
    <t>Рая Николаева Петрова</t>
  </si>
  <si>
    <t>Здравка Кирилова Ковачева</t>
  </si>
  <si>
    <t xml:space="preserve">Любима Бориславова Поповска-Козинарова </t>
  </si>
  <si>
    <t>Соня Кирилова Иванова</t>
  </si>
  <si>
    <t>Елза Владимирова Кресничка</t>
  </si>
  <si>
    <t>Росен Георгиев Марулевски</t>
  </si>
  <si>
    <t>Бойка Андонова Спирова</t>
  </si>
  <si>
    <t>Христина Тодорова Николова</t>
  </si>
  <si>
    <t>Фота Аспарухова Милушева</t>
  </si>
  <si>
    <t>Мария Асенова Кайнакчиева</t>
  </si>
  <si>
    <t>Юлия Георгиева Кайнакчиева</t>
  </si>
  <si>
    <t>Красимира Кирилова Корукова</t>
  </si>
  <si>
    <t>Магдалена Бориславова Илиева</t>
  </si>
  <si>
    <t>Лидия Методиева Ризова</t>
  </si>
  <si>
    <t>Любима Ваньова Караджова</t>
  </si>
  <si>
    <t>Велка Димитрова Кратева</t>
  </si>
  <si>
    <t>Славина Димитрова Кючукова</t>
  </si>
  <si>
    <t>Калинка Благоева Каракашева</t>
  </si>
  <si>
    <t>Кирилка Владимирова Чокарова</t>
  </si>
  <si>
    <t>Весела Любенова Николова</t>
  </si>
  <si>
    <t>Виолета Христова Джарова</t>
  </si>
  <si>
    <t>Моника Йорданова Хазурова</t>
  </si>
  <si>
    <t>Виолина Йосифова Иванова</t>
  </si>
  <si>
    <t>Христина Звонкова Попова</t>
  </si>
  <si>
    <t>Катерина Василева Тодорова</t>
  </si>
  <si>
    <t>Лора Манолова Манолова</t>
  </si>
  <si>
    <t>Ася Хубенова Димитрова</t>
  </si>
  <si>
    <t>Димитър Георгиев Божилов</t>
  </si>
  <si>
    <t>Лора Бисерова Грънчарова</t>
  </si>
  <si>
    <t>Таско Богданов Миленков</t>
  </si>
  <si>
    <t>Румяна Георгиева Поповска</t>
  </si>
  <si>
    <t>Мария Костадинова Кръстева</t>
  </si>
  <si>
    <t>Росица Костадинова Костадинова</t>
  </si>
  <si>
    <t>Асен Крумов Василев</t>
  </si>
  <si>
    <t>Ангелина Симеонова Табутова</t>
  </si>
  <si>
    <t>Стоянка Тодорова Петрова</t>
  </si>
  <si>
    <t xml:space="preserve">Весела Петрова Симеонова </t>
  </si>
  <si>
    <t>Любима Стефанова Методиева</t>
  </si>
  <si>
    <t>Надка Николова Гранзова</t>
  </si>
  <si>
    <t>Мария Иванова Тупарова</t>
  </si>
  <si>
    <t>Женя Петрова Георгиева</t>
  </si>
  <si>
    <t>Любослав Кирилов Стоянов</t>
  </si>
  <si>
    <t>Кирил Георгиев Стоянов</t>
  </si>
  <si>
    <t>Людмила Петрова Стоева</t>
  </si>
  <si>
    <t>Ана Иванова Нускова</t>
  </si>
  <si>
    <t>Петър Руменов Стоев</t>
  </si>
  <si>
    <t>Мария Миткова Воденичарска</t>
  </si>
  <si>
    <t>Мария Георгиева Кръстева</t>
  </si>
  <si>
    <t>Атанас Ангелов Пиронев</t>
  </si>
  <si>
    <t>Розалина Димитрова Томанова</t>
  </si>
  <si>
    <t>Ангелина Йорданова Лазарова</t>
  </si>
  <si>
    <t>Йордан Асенов Станковски</t>
  </si>
  <si>
    <t>Роза Софрониева Нинова</t>
  </si>
  <si>
    <t>Боряна Кирилова Бойчева</t>
  </si>
  <si>
    <t>Иван Любенов Китанов</t>
  </si>
  <si>
    <t>Василка Миткова Китанова</t>
  </si>
  <si>
    <t>Фатма Хюсеин Абди</t>
  </si>
  <si>
    <t>Рукие Мусова Кунгьова</t>
  </si>
  <si>
    <t>Снежана Радойчева Тимева</t>
  </si>
  <si>
    <t>Георги Радойчев Илиев</t>
  </si>
  <si>
    <t>Мария Костадинова Попова</t>
  </si>
  <si>
    <t>Костадин Петров Попов</t>
  </si>
  <si>
    <t>Борислав Атанасов Арабаджийски</t>
  </si>
  <si>
    <t>Петра Лазарова Филчева</t>
  </si>
  <si>
    <t>Ася Славева Тарпошева</t>
  </si>
  <si>
    <t>Мария Христова Славева</t>
  </si>
  <si>
    <t>Теменужка Методиева Георгиева</t>
  </si>
  <si>
    <t>Елена Костадинова Николова</t>
  </si>
  <si>
    <t>Камелия Янкова Илиева</t>
  </si>
  <si>
    <t>Зоя Кирилова Васева</t>
  </si>
  <si>
    <t>Силвия Йорданова Гълъбова</t>
  </si>
  <si>
    <t>Даниела Стефанова Николова</t>
  </si>
  <si>
    <t>Марио Митков Воденичаров</t>
  </si>
  <si>
    <t>Стефани Лазарова Воденичарова</t>
  </si>
  <si>
    <t>Ирена Александрова Зарева</t>
  </si>
  <si>
    <t>Татяна Симеонова Стоянова</t>
  </si>
  <si>
    <t>Юлия Славчова Мечева</t>
  </si>
  <si>
    <t>Бойка Добрева Соколова</t>
  </si>
  <si>
    <t>Зоя Димитрова Стоянова</t>
  </si>
  <si>
    <t>Здравка Атанасова Ангелова</t>
  </si>
  <si>
    <t>Вангелия Андонова Тренчева</t>
  </si>
  <si>
    <t>Ивайло Лефтеров Коев</t>
  </si>
  <si>
    <t>Евелина Димитрова Каракашева</t>
  </si>
  <si>
    <t>Паолина Александрова Александрова</t>
  </si>
  <si>
    <t>Гергана Иванова Николова</t>
  </si>
  <si>
    <t>Юлия Кирилова Данчова</t>
  </si>
  <si>
    <t>Даниела Иванова Чипова</t>
  </si>
  <si>
    <t>Милена Андонова Бибишкова</t>
  </si>
  <si>
    <t>Петя Стефанова Миткова</t>
  </si>
  <si>
    <t>Ирена Петрова Стефанова</t>
  </si>
  <si>
    <t>Диана Евтимова Евтимова</t>
  </si>
  <si>
    <t>Василка Тодорова Полкова</t>
  </si>
  <si>
    <t>Антоанета Живкова Петрова</t>
  </si>
  <si>
    <t>Румяна Филипова Бельова</t>
  </si>
  <si>
    <t>Петър Кирилов Александров</t>
  </si>
  <si>
    <t>Катерина Благоева Пиронева</t>
  </si>
  <si>
    <t>Иванка Георгиева Ангелова</t>
  </si>
  <si>
    <t>Златка Ангелова Милушева</t>
  </si>
  <si>
    <t>Таня Тодорова Параскова</t>
  </si>
  <si>
    <t>Стефан Бойков Стефанов</t>
  </si>
  <si>
    <t>Людмила Георгиева Стефанова</t>
  </si>
  <si>
    <t>Любима Георгиева Граматикова</t>
  </si>
  <si>
    <t>Илинка Георгиева Бибишкова</t>
  </si>
  <si>
    <t>Мария Георгиева Михайлова</t>
  </si>
  <si>
    <t>Цветана Ангелова Габерова</t>
  </si>
  <si>
    <t>Таня Веселинова Ферева</t>
  </si>
  <si>
    <t>Светла Симеонова Пингалова</t>
  </si>
  <si>
    <t>Борислава Андонова Смилянова</t>
  </si>
  <si>
    <t>Мария Борисова Костурска</t>
  </si>
  <si>
    <t>Райна Аспарухова Трифонова</t>
  </si>
  <si>
    <t>Цветанка Борисова Тошева</t>
  </si>
  <si>
    <t>Анка Апостолова Атанасова</t>
  </si>
  <si>
    <t>Кирил Методиев Костурски</t>
  </si>
  <si>
    <t>Кирилка Андонова Шопова</t>
  </si>
  <si>
    <t>Росица Павлова Бучинска</t>
  </si>
  <si>
    <t>Катя Стойнева Димитрова</t>
  </si>
  <si>
    <t>Любка Станимирова Зарева</t>
  </si>
  <si>
    <t>Светослав Еленков Василев</t>
  </si>
  <si>
    <t>Стефка Борисова Малинова</t>
  </si>
  <si>
    <t>Мая Руменова Бързакова</t>
  </si>
  <si>
    <t>Мая Асенова Малинова</t>
  </si>
  <si>
    <t>Димитър Кръстев Кехайов</t>
  </si>
  <si>
    <t>Христо Златков Узунов</t>
  </si>
  <si>
    <t>Ани Лефтерова Семкова</t>
  </si>
  <si>
    <t>Снежана Драганова Червенкова</t>
  </si>
  <si>
    <t>Мирослава Ангелова Василева</t>
  </si>
  <si>
    <t>Васка Николова Николова</t>
  </si>
  <si>
    <t>Зоя Тончова Мирчова</t>
  </si>
  <si>
    <t>Тодор Валентинов Царев</t>
  </si>
  <si>
    <t>Десислава Антонова Кузманска</t>
  </si>
  <si>
    <t>Албена Йорданова Генчелийска</t>
  </si>
  <si>
    <t>Слави Димитров Славев</t>
  </si>
  <si>
    <t>Георги Стоянов Стоянов</t>
  </si>
  <si>
    <t>Стоян Илиев Чипов</t>
  </si>
  <si>
    <t>Никола Александров Граматиков</t>
  </si>
  <si>
    <t>Виолета Малинова Вакльова</t>
  </si>
  <si>
    <t>Димитрина Асенова Хайдушка</t>
  </si>
  <si>
    <t>Ани Димитрова Манасиева</t>
  </si>
  <si>
    <t>Янка Костова Стоянова</t>
  </si>
  <si>
    <t>Величка Николова Яновска</t>
  </si>
  <si>
    <t>Снежана Иванова Беличка</t>
  </si>
  <si>
    <t>Александра Димитрова Ковачева</t>
  </si>
  <si>
    <t>Румяна Димитрова Новачка-Гошева</t>
  </si>
  <si>
    <t>Мариана Каменова Димитрова</t>
  </si>
  <si>
    <t>Антоанета Борисова Божикова</t>
  </si>
  <si>
    <t>Мария Иванова Василева</t>
  </si>
  <si>
    <t>Веска Стоянова Каракашева</t>
  </si>
  <si>
    <t>Димитър Любенов Николов</t>
  </si>
  <si>
    <t>Елена Лазарова Георгиева</t>
  </si>
  <si>
    <t>Сталинка Кирилова Николова</t>
  </si>
  <si>
    <t>Гергана Кирилова Новоселска</t>
  </si>
  <si>
    <t xml:space="preserve">Катерина Иванова Заекова </t>
  </si>
  <si>
    <t xml:space="preserve">Лилия Емилова Йорданова </t>
  </si>
  <si>
    <t>Живка Гаврилова Николова</t>
  </si>
  <si>
    <t>Витка Стоименова Колева</t>
  </si>
  <si>
    <t>Богданка Трайкова Бирбатева</t>
  </si>
  <si>
    <t>Юлиана Николова Мешкова</t>
  </si>
  <si>
    <t>Татяна Станкова Стоименова</t>
  </si>
  <si>
    <t>Михаил Митков Теодосиев</t>
  </si>
  <si>
    <t>Даниела Ванюшева Анастасова-Александрова</t>
  </si>
  <si>
    <t>Миглена Стоянова Митова</t>
  </si>
  <si>
    <t>Венета Миланова Самарджиева</t>
  </si>
  <si>
    <t>Росица Славева Стойменова</t>
  </si>
  <si>
    <t>Виолета Мирчева Илиева-Манолева</t>
  </si>
  <si>
    <t>Канария Рушанова Даилова</t>
  </si>
  <si>
    <t>Мариана Симеонова Михайлова</t>
  </si>
  <si>
    <t>Снежанка Алексиева Гривчева</t>
  </si>
  <si>
    <t>Мариана Георгиева Стоичкова</t>
  </si>
  <si>
    <t>Добрина Боянова Божкова-Лопар</t>
  </si>
  <si>
    <t>Анна Красимирова Макрева-Маеркова</t>
  </si>
  <si>
    <t>Снежанка Станкева Шамлиева</t>
  </si>
  <si>
    <t>Вероника Георгиева Ковачка-Папукчийска</t>
  </si>
  <si>
    <t>Радостина Иванова Ваклина</t>
  </si>
  <si>
    <t>Иван Петков Кочевски</t>
  </si>
  <si>
    <t>Мариана Асенова Балабанова</t>
  </si>
  <si>
    <t>Славко Тупанчески</t>
  </si>
  <si>
    <t>Стефан Йорданов Спасов</t>
  </si>
  <si>
    <t>Мариана Тодорова Баздрагянова-Мечитова</t>
  </si>
  <si>
    <t>Арифе Али Рамадан</t>
  </si>
  <si>
    <t>Мариана Цанкова Петкова</t>
  </si>
  <si>
    <t>Бранимира Кирилова Драмджиева</t>
  </si>
  <si>
    <t xml:space="preserve">Теменужка Асенова Митрева </t>
  </si>
  <si>
    <t xml:space="preserve">Даниела Тодорова Стамболиева </t>
  </si>
  <si>
    <t xml:space="preserve">Гергина Тодорова Ваклинска </t>
  </si>
  <si>
    <t>Стойна Трайкова Дайраджиева</t>
  </si>
  <si>
    <t>Тодорка Георгиева Минчева</t>
  </si>
  <si>
    <t>Радка Бойчева Маноилова</t>
  </si>
  <si>
    <t>Любима Яникова Семкова</t>
  </si>
  <si>
    <t xml:space="preserve">Мария Огнянова Бащенска-Йорданова </t>
  </si>
  <si>
    <t>Цветелина Николаева Николова</t>
  </si>
  <si>
    <t>Дияна Димитрова Пандурска</t>
  </si>
  <si>
    <t>Елена Христова Атанасова</t>
  </si>
  <si>
    <t>Лилия Кръстева Хаджийска</t>
  </si>
  <si>
    <t>Спаска Владимирова Капитанска</t>
  </si>
  <si>
    <t>Лилка Костадинова Николова</t>
  </si>
  <si>
    <t>Галина Стойчева Чучукова</t>
  </si>
  <si>
    <t>Роза Станкева Бояджиева</t>
  </si>
  <si>
    <t>Надежда Янкова Маркова</t>
  </si>
  <si>
    <t>Атанас Воденов Бояджиев</t>
  </si>
  <si>
    <t>Вергиния Къшева Църниклийска</t>
  </si>
  <si>
    <t>Катя Благоева Дачева</t>
  </si>
  <si>
    <t>Ана Христова Гатева</t>
  </si>
  <si>
    <t>Венета Андонова Ифандиева</t>
  </si>
  <si>
    <t xml:space="preserve">Димитър Костадинов Стамболиев </t>
  </si>
  <si>
    <t>Иван Апостолов Бляйков</t>
  </si>
  <si>
    <t>Илияна Александрова Карадачка</t>
  </si>
  <si>
    <t xml:space="preserve">Теменужка Станкева Моабетска </t>
  </si>
  <si>
    <t>Илия Димитров Мицев</t>
  </si>
  <si>
    <t xml:space="preserve">Детелина Иванова Здравчева </t>
  </si>
  <si>
    <t xml:space="preserve">Гергана Крумова Митова </t>
  </si>
  <si>
    <t xml:space="preserve">Иглика Игрилова Виранова </t>
  </si>
  <si>
    <t>Зорница Борисова Миразчийска</t>
  </si>
  <si>
    <t>Добрина Георгиева Николова</t>
  </si>
  <si>
    <t>Стоичко Митков Кузмански</t>
  </si>
  <si>
    <t>Славянка Томчова Ангелова</t>
  </si>
  <si>
    <t>Йоана Любомирова Мирчова</t>
  </si>
  <si>
    <t>Росен Крумов Драмчев</t>
  </si>
  <si>
    <t>Десислава Методиева Янкова</t>
  </si>
  <si>
    <t>Красимир Пантев Воденичаров</t>
  </si>
  <si>
    <t>Кристина Стойчова Костадинова</t>
  </si>
  <si>
    <t xml:space="preserve">Пенко Иванов Костов </t>
  </si>
  <si>
    <t xml:space="preserve">Надежда Миткова Костова </t>
  </si>
  <si>
    <t>Лиляна Вълкова Зикатанова</t>
  </si>
  <si>
    <t>Татяна Михайлова Куколева</t>
  </si>
  <si>
    <t>Варка Георгиева Янева</t>
  </si>
  <si>
    <t xml:space="preserve">Стоянка Николова Манолева </t>
  </si>
  <si>
    <t xml:space="preserve">Георги Страхилов Джамбазки </t>
  </si>
  <si>
    <t>Нина Миркова Николова</t>
  </si>
  <si>
    <t>Екатерина Димитрова Дончева</t>
  </si>
  <si>
    <t>Тройка Колева Сотирова</t>
  </si>
  <si>
    <t xml:space="preserve">Емилия Асенова Георгиева </t>
  </si>
  <si>
    <t>Георги Александров Митревски</t>
  </si>
  <si>
    <t>Гергина Аспарухова Маркова</t>
  </si>
  <si>
    <t>Любомир Росенов Пилев</t>
  </si>
  <si>
    <t>Нанси Ивайлова Папровска</t>
  </si>
  <si>
    <t>Място на гласуване: ПГСАГ "Васил Левски", ул. Тодор Александров" № 56</t>
  </si>
  <si>
    <t>Янка Стойнева Стойчева</t>
  </si>
  <si>
    <t>Йорданка Александрова Топулева</t>
  </si>
  <si>
    <t>Росен Дафинов Чучуков</t>
  </si>
  <si>
    <t>Даниела Георгиева Угринова</t>
  </si>
  <si>
    <t>Веселина Стефанова Тупарова</t>
  </si>
  <si>
    <t>Лиляна Серафимова Тупарова</t>
  </si>
  <si>
    <t>Миглена Николова Петрова</t>
  </si>
  <si>
    <t>Димитър Евгениев Лазаров</t>
  </si>
  <si>
    <t>Величка Петкова Бешева</t>
  </si>
  <si>
    <t>Елена Малинова Митушева</t>
  </si>
  <si>
    <t>Калинка Крумова Спасова</t>
  </si>
  <si>
    <t>Евелина Симеонова Китанова</t>
  </si>
  <si>
    <t>Александър Янков Пецев</t>
  </si>
  <si>
    <t>Теменужка Николова Костадинова</t>
  </si>
  <si>
    <t>Мариана Кирилова Славкова</t>
  </si>
  <si>
    <t>Красимира Живкова Спасова</t>
  </si>
  <si>
    <t>Василка Николова Петкова</t>
  </si>
  <si>
    <t>Нанси Илиянова Начкова</t>
  </si>
  <si>
    <t>Методи Стефанов Николов</t>
  </si>
  <si>
    <t>Гергана Любенова Велячка</t>
  </si>
  <si>
    <t>Виктория Кирилова Лещарска</t>
  </si>
  <si>
    <t>Шезие Садатинова Сариева</t>
  </si>
  <si>
    <t>Кремена Валериева Камберова</t>
  </si>
  <si>
    <t>Исабел Георгиева Арнаудова</t>
  </si>
  <si>
    <t>Ава Мехмедова Мехмед</t>
  </si>
  <si>
    <t>Огнян Велинов Кошеров</t>
  </si>
  <si>
    <t>Снежана Юриева Пехливанова</t>
  </si>
  <si>
    <t>Атуше Сюлейман Арунчауш</t>
  </si>
  <si>
    <t>Емине Ибрахимова Кутрева</t>
  </si>
  <si>
    <t>Надежда Атанасова Георгиева</t>
  </si>
  <si>
    <t>Адиле Мехмед Лавчи</t>
  </si>
  <si>
    <t>Хава Юмер Мехмедоглу</t>
  </si>
  <si>
    <t>Бригита Нуркасимова Мейзинева</t>
  </si>
  <si>
    <t>Арифе Муса Исмаил</t>
  </si>
  <si>
    <t>Айше Джемал Пиронкова</t>
  </si>
  <si>
    <t>Фатме Нуркасимова Зейнева</t>
  </si>
  <si>
    <t>Сениха Младенова Юрукова</t>
  </si>
  <si>
    <t>Лъчезар Силвиев Иванов</t>
  </si>
  <si>
    <t>Джемиле Камбер Арнауд</t>
  </si>
  <si>
    <t>Евгения Георгиева Поповска</t>
  </si>
  <si>
    <t>Айше Али Ибрахим</t>
  </si>
  <si>
    <t>Стоян Василев Георгарски</t>
  </si>
  <si>
    <t>Симона Цветкова Божкова</t>
  </si>
  <si>
    <t>Милко Илиянов Чаушев</t>
  </si>
  <si>
    <t>Ерик Юсуфов Фейзиев</t>
  </si>
  <si>
    <t>Юсеин Разануров Кутрев</t>
  </si>
  <si>
    <t>Албена Искренова Шишкова</t>
  </si>
  <si>
    <t>Атие Разанурова Кутрева</t>
  </si>
  <si>
    <t>Севджан Сюлейман Бостанджи</t>
  </si>
  <si>
    <t>Фатиме Алиш Балеа</t>
  </si>
  <si>
    <t>Изабела Любомирова Иванова</t>
  </si>
  <si>
    <t>Муса Сабри Медар</t>
  </si>
  <si>
    <t>Мария Георгиева Костадинова</t>
  </si>
  <si>
    <t>Натали Цветомирова Велева</t>
  </si>
  <si>
    <t>Людмила Симеонова Велева</t>
  </si>
  <si>
    <t>Мария Атанасова Флорикова</t>
  </si>
  <si>
    <t xml:space="preserve">Павел Йосифов Манов </t>
  </si>
  <si>
    <t xml:space="preserve">Гюлтен Ибраимов Бостанджиев </t>
  </si>
  <si>
    <t xml:space="preserve">Йорданка Латинова Солачка </t>
  </si>
  <si>
    <t>Владимир Николов Паланков</t>
  </si>
  <si>
    <t>Красимир Емилов Дедов</t>
  </si>
  <si>
    <t xml:space="preserve">Теменужка Василева Спасова </t>
  </si>
  <si>
    <t xml:space="preserve">Биляна Васкова Васева </t>
  </si>
  <si>
    <t xml:space="preserve">Катя Димитрова Томанова  </t>
  </si>
  <si>
    <t xml:space="preserve">Надя Станоева Голева  </t>
  </si>
  <si>
    <t>Ралица Райчова Милчева</t>
  </si>
  <si>
    <t xml:space="preserve">Ненка Ненкова Малинова </t>
  </si>
  <si>
    <t xml:space="preserve">Неделка Божинова Мавродиева  </t>
  </si>
  <si>
    <t>Султана Георгиева Костова</t>
  </si>
  <si>
    <t xml:space="preserve">Любка Димитрова Начева </t>
  </si>
  <si>
    <t xml:space="preserve">Димитър Георгиев Дюлгеров </t>
  </si>
  <si>
    <t>Емилия Стоянова Ючева</t>
  </si>
  <si>
    <t xml:space="preserve"> Костадинка Христова Христова</t>
  </si>
  <si>
    <t xml:space="preserve">Маргарита Събева Ганджова </t>
  </si>
  <si>
    <t xml:space="preserve">Цветан Велчев Илиев </t>
  </si>
  <si>
    <t>Милан Филипов Ваклински</t>
  </si>
  <si>
    <t>Цола Борисова Карабелска</t>
  </si>
  <si>
    <t xml:space="preserve">Кристин Бисерова Митрева </t>
  </si>
  <si>
    <t>Кристина Любенова Салмова</t>
  </si>
  <si>
    <t>Верчо Миланов Джамбазки</t>
  </si>
  <si>
    <t>Павлина Стойчева Секулова</t>
  </si>
  <si>
    <t>Живка Асенова Стоилова</t>
  </si>
  <si>
    <t>Райна Стойкова Самарова</t>
  </si>
  <si>
    <t xml:space="preserve">Дочка Сергиева Шопова </t>
  </si>
  <si>
    <t>Севда Косева Пандурска</t>
  </si>
  <si>
    <t>Костадинка Иванова Копрева</t>
  </si>
  <si>
    <t xml:space="preserve">Кременка Иванова Копрева </t>
  </si>
  <si>
    <t>Снежана Кирилова Захариева</t>
  </si>
  <si>
    <t>Александър Симеонов Илков</t>
  </si>
  <si>
    <t>Ася Валентинова Стоймирска</t>
  </si>
  <si>
    <t>Зоя Василева Алексова</t>
  </si>
  <si>
    <t>Даниела Благоева Драганчева-Стефанова</t>
  </si>
  <si>
    <t>Росица Кирилова Костовска</t>
  </si>
  <si>
    <t>на 146 секционна избирателна комисия</t>
  </si>
  <si>
    <t>Място на гласуване: ПСИК</t>
  </si>
  <si>
    <t>Мая Януш Драгиева</t>
  </si>
  <si>
    <t>Йордан Стоянов Рашков</t>
  </si>
  <si>
    <t>Борислава Василева Кантурска</t>
  </si>
  <si>
    <t>Красимира Георгиева Хаджийска</t>
  </si>
  <si>
    <t>Милена Страхилова Джизова</t>
  </si>
  <si>
    <t>Методи Николаев Станков</t>
  </si>
  <si>
    <t>Иван Радков Страшимиров</t>
  </si>
  <si>
    <t>Михаела Антонова Бачева</t>
  </si>
  <si>
    <t>Кристина Антонова Василева</t>
  </si>
  <si>
    <t>Сашо Кирилов Спасов</t>
  </si>
  <si>
    <t>Ирена Тодорова Илиева</t>
  </si>
  <si>
    <t>Ани Юлиева Педова</t>
  </si>
  <si>
    <t>Спаска Димитрова Циркова</t>
  </si>
  <si>
    <t>Георги Лазаров Чорбаджиев</t>
  </si>
  <si>
    <t>Атанас Валентинов Димитров</t>
  </si>
  <si>
    <t>Християн Василев Цветков</t>
  </si>
  <si>
    <t>Любомир Величков Христов</t>
  </si>
  <si>
    <t>Даниела Василева Евтимова</t>
  </si>
  <si>
    <t>Мая Димитрова Стамболийска</t>
  </si>
  <si>
    <t>Маря Янина Похл-Михайлова</t>
  </si>
  <si>
    <t>Мария Йорданова Стоймирска</t>
  </si>
  <si>
    <t xml:space="preserve">Даниела Михайлова Терзийска-Дерменджиева </t>
  </si>
  <si>
    <t>Марийка Христова Деспотска</t>
  </si>
  <si>
    <t>Кадифка Якимова Янакиева</t>
  </si>
  <si>
    <t xml:space="preserve">Васка Станойчова Ракиджийска  </t>
  </si>
  <si>
    <t xml:space="preserve">Даниела Димитрова Захаринова </t>
  </si>
  <si>
    <t xml:space="preserve">Никола Стоянов Стойчев   </t>
  </si>
  <si>
    <t>Венета Николова Ангова</t>
  </si>
  <si>
    <t>Христина Лазарова Филчева</t>
  </si>
  <si>
    <t>Невяна Димитрова Илиева</t>
  </si>
  <si>
    <t>Ели Василева Бухова</t>
  </si>
  <si>
    <t>Румен Грозданов Марчев</t>
  </si>
  <si>
    <t xml:space="preserve"> Татяна Стойкова Цръкварска   </t>
  </si>
  <si>
    <t>Ботьо Василев Костов</t>
  </si>
  <si>
    <t>София Иванова Спандолиева</t>
  </si>
  <si>
    <t>Катя Христова Кузманова</t>
  </si>
  <si>
    <t>Теодора Данкова Стойкова</t>
  </si>
  <si>
    <t>Галина Пламенова Стоянова</t>
  </si>
  <si>
    <t>Хатидже Салих Вурал</t>
  </si>
  <si>
    <t xml:space="preserve">Мехмед Мустафа Мисанков </t>
  </si>
  <si>
    <t>Севгюл Халил Саид</t>
  </si>
  <si>
    <t>Милка Любомирова Бачева</t>
  </si>
  <si>
    <t>Светла Борисова Евтимова</t>
  </si>
  <si>
    <t>Нериман Бюлент Чаушева</t>
  </si>
  <si>
    <t xml:space="preserve">Владислав Митков Мановски </t>
  </si>
  <si>
    <t>Славчо Спасов Иванов</t>
  </si>
  <si>
    <t>Станислава Николова Стойкова</t>
  </si>
  <si>
    <t>Реджеп Хюсеин Ибрахим</t>
  </si>
  <si>
    <t xml:space="preserve">Кремена Йорданова Евтимова </t>
  </si>
  <si>
    <t>Мариана Галчова Грозданова</t>
  </si>
  <si>
    <t>Ася Петрова Георгиева</t>
  </si>
  <si>
    <t>Асен Кирилов Шопов</t>
  </si>
  <si>
    <t>Добрин Стефанов Балтов</t>
  </si>
  <si>
    <t xml:space="preserve">Светлана Димитрова Каръкова </t>
  </si>
  <si>
    <t xml:space="preserve">Юлия Костадинова Давчева </t>
  </si>
  <si>
    <t>Латинка Йорданова Хайдушка</t>
  </si>
  <si>
    <t>Красимира Малинова Стоймирска</t>
  </si>
  <si>
    <t>Илия Гаврилов Митушев</t>
  </si>
  <si>
    <t xml:space="preserve">Цветанка Методиева Ангелова </t>
  </si>
  <si>
    <t>Георги Райчев Кавазов</t>
  </si>
  <si>
    <t xml:space="preserve">Силвия Георгиева Бойчева-Борисова </t>
  </si>
  <si>
    <t xml:space="preserve">Мария Петрова Георгиева </t>
  </si>
  <si>
    <t>Христо Радев Николов</t>
  </si>
  <si>
    <t>Петрана Василева Митева</t>
  </si>
  <si>
    <t xml:space="preserve">Милена Линкова Бунцева </t>
  </si>
  <si>
    <t xml:space="preserve">Джамал Ахмедов Гаров </t>
  </si>
  <si>
    <t>Рамиз Мехмедов Бостанджиев</t>
  </si>
  <si>
    <t>Розалина Ангелова Радонова</t>
  </si>
  <si>
    <t>Венко Костадинов Думбанов</t>
  </si>
  <si>
    <t>Росица Велинова Ризова</t>
  </si>
  <si>
    <t>Манол Новков Попов</t>
  </si>
  <si>
    <t>Даниела Йорданова Луджова</t>
  </si>
  <si>
    <t xml:space="preserve">Мара Аспарухова Георгиева </t>
  </si>
  <si>
    <t>Георги Желязков Герасимов</t>
  </si>
  <si>
    <t xml:space="preserve">Стефан Янчев Миленков </t>
  </si>
  <si>
    <t>Йордан Милчев Методиев</t>
  </si>
  <si>
    <t>Павлина Митова Солачка</t>
  </si>
  <si>
    <t>Людмила Александрова Костадинова</t>
  </si>
  <si>
    <t>Елица Бойкова Манолева</t>
  </si>
  <si>
    <t>Денис Асенов Тельов</t>
  </si>
  <si>
    <t>Фатиме Муса Куньова</t>
  </si>
  <si>
    <t>Ивайло Димитров Тодоров</t>
  </si>
  <si>
    <t>Ахмед Муса Сирачки</t>
  </si>
  <si>
    <t>Антон Янков Димитров</t>
  </si>
  <si>
    <t>Сотир Драгомиров Стамболийски</t>
  </si>
  <si>
    <t>Ефросина Веселинова Коцева</t>
  </si>
  <si>
    <t>Надка Георгиева Дюлгерова</t>
  </si>
  <si>
    <t>Джемиле Мусова Куньова</t>
  </si>
  <si>
    <t>Грейси Бориславова Якимова</t>
  </si>
  <si>
    <t>Радослава Христова Дичева</t>
  </si>
  <si>
    <t>Илиана Крумова Минкова</t>
  </si>
  <si>
    <t>Валентин Стойов  Маерков</t>
  </si>
  <si>
    <t>Емине Хюсеин Юрук</t>
  </si>
  <si>
    <t xml:space="preserve">Исмаил Ибрахимов Узунов </t>
  </si>
  <si>
    <t>Хюсеин Джамалов Ибишев</t>
  </si>
  <si>
    <t>Радослав Бисеров Кутрев</t>
  </si>
  <si>
    <t>Севдалина Асенова Иванова</t>
  </si>
  <si>
    <t xml:space="preserve">Саня Спасова Антонова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</si>
</sst>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7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15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6" applyNumberFormat="0" applyAlignment="0" applyProtection="0"/>
    <xf numFmtId="0" fontId="16" fillId="0" borderId="0"/>
  </cellStyleXfs>
  <cellXfs count="230"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6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67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9" fillId="0" borderId="1" xfId="0" applyNumberFormat="1" applyFont="1" applyBorder="1" applyAlignment="1">
      <alignment horizontal="right" vertical="center"/>
    </xf>
    <xf numFmtId="49" fontId="17" fillId="0" borderId="4" xfId="74" applyNumberFormat="1" applyFont="1" applyFill="1" applyBorder="1" applyAlignment="1">
      <alignment horizontal="center" vertical="center" wrapText="1"/>
    </xf>
    <xf numFmtId="0" fontId="9" fillId="2" borderId="0" xfId="4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2" borderId="8" xfId="40" applyFont="1" applyFill="1" applyBorder="1" applyAlignment="1">
      <alignment horizontal="center" vertical="center" wrapText="1"/>
    </xf>
    <xf numFmtId="0" fontId="9" fillId="0" borderId="8" xfId="67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9" fillId="0" borderId="1" xfId="67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2" borderId="1" xfId="40" applyNumberFormat="1" applyFont="1" applyFill="1" applyBorder="1" applyAlignment="1">
      <alignment horizontal="center" vertical="center" wrapText="1"/>
    </xf>
    <xf numFmtId="49" fontId="9" fillId="0" borderId="1" xfId="40" applyNumberFormat="1" applyFont="1" applyBorder="1" applyAlignment="1">
      <alignment horizontal="center" vertical="center" wrapText="1"/>
    </xf>
    <xf numFmtId="49" fontId="9" fillId="0" borderId="1" xfId="4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16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3" fillId="0" borderId="1" xfId="67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5" fillId="2" borderId="1" xfId="16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3" fillId="2" borderId="1" xfId="16" applyFont="1" applyFill="1" applyBorder="1" applyAlignment="1">
      <alignment horizontal="left" vertical="center" wrapText="1"/>
    </xf>
    <xf numFmtId="0" fontId="25" fillId="2" borderId="1" xfId="84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5" fillId="2" borderId="1" xfId="82" applyFont="1" applyFill="1" applyBorder="1" applyAlignment="1">
      <alignment horizontal="left" vertical="center" wrapText="1"/>
    </xf>
    <xf numFmtId="0" fontId="25" fillId="2" borderId="1" xfId="67" applyNumberFormat="1" applyFont="1" applyFill="1" applyBorder="1" applyAlignment="1" applyProtection="1">
      <alignment horizontal="left" vertical="center" wrapText="1"/>
    </xf>
    <xf numFmtId="0" fontId="25" fillId="2" borderId="1" xfId="69" applyFont="1" applyFill="1" applyBorder="1" applyAlignment="1">
      <alignment horizontal="left" vertical="center" wrapText="1"/>
    </xf>
    <xf numFmtId="0" fontId="25" fillId="2" borderId="1" xfId="83" applyFont="1" applyFill="1" applyBorder="1" applyAlignment="1">
      <alignment horizontal="left" vertical="center" wrapText="1"/>
    </xf>
    <xf numFmtId="0" fontId="25" fillId="0" borderId="1" xfId="16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0" borderId="1" xfId="16" applyFont="1" applyFill="1" applyBorder="1" applyAlignment="1">
      <alignment horizontal="left" vertical="center" wrapText="1"/>
    </xf>
    <xf numFmtId="0" fontId="23" fillId="0" borderId="1" xfId="7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0" borderId="1" xfId="16" applyFont="1" applyBorder="1" applyAlignment="1">
      <alignment horizontal="left" vertical="center" wrapText="1"/>
    </xf>
    <xf numFmtId="0" fontId="23" fillId="3" borderId="1" xfId="16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26" fillId="0" borderId="1" xfId="74" applyFont="1" applyFill="1" applyBorder="1" applyAlignment="1">
      <alignment horizontal="left" vertical="center" wrapText="1"/>
    </xf>
    <xf numFmtId="0" fontId="23" fillId="2" borderId="1" xfId="66" applyFont="1" applyFill="1" applyBorder="1" applyAlignment="1">
      <alignment horizontal="left" vertical="center" wrapText="1"/>
    </xf>
    <xf numFmtId="9" fontId="23" fillId="0" borderId="1" xfId="0" applyNumberFormat="1" applyFont="1" applyBorder="1" applyAlignment="1">
      <alignment horizontal="left" vertical="center" wrapText="1"/>
    </xf>
    <xf numFmtId="0" fontId="26" fillId="2" borderId="1" xfId="74" applyFont="1" applyFill="1" applyBorder="1" applyAlignment="1">
      <alignment horizontal="left" vertical="center" wrapText="1"/>
    </xf>
    <xf numFmtId="0" fontId="23" fillId="0" borderId="1" xfId="74" applyFont="1" applyFill="1" applyBorder="1" applyAlignment="1">
      <alignment horizontal="left" vertical="center" wrapText="1"/>
    </xf>
    <xf numFmtId="0" fontId="23" fillId="2" borderId="1" xfId="67" applyNumberFormat="1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5" xfId="16" applyFont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" xfId="24" applyFont="1" applyBorder="1" applyAlignment="1">
      <alignment horizontal="left" vertical="center" wrapText="1"/>
    </xf>
    <xf numFmtId="0" fontId="23" fillId="0" borderId="7" xfId="16" applyFont="1" applyFill="1" applyBorder="1" applyAlignment="1">
      <alignment horizontal="left" vertical="center" wrapText="1"/>
    </xf>
    <xf numFmtId="0" fontId="25" fillId="3" borderId="1" xfId="16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5" fillId="2" borderId="1" xfId="24" applyFont="1" applyFill="1" applyBorder="1" applyAlignment="1">
      <alignment horizontal="left" vertical="center" wrapText="1"/>
    </xf>
    <xf numFmtId="0" fontId="23" fillId="3" borderId="1" xfId="18" applyFont="1" applyFill="1" applyBorder="1" applyAlignment="1">
      <alignment horizontal="left" vertical="center" wrapText="1"/>
    </xf>
    <xf numFmtId="0" fontId="27" fillId="2" borderId="1" xfId="18" applyFont="1" applyFill="1" applyBorder="1" applyAlignment="1">
      <alignment horizontal="left" vertical="center" wrapText="1"/>
    </xf>
    <xf numFmtId="0" fontId="23" fillId="0" borderId="0" xfId="16" applyFont="1" applyFill="1" applyBorder="1" applyAlignment="1">
      <alignment horizontal="left" vertical="center" wrapText="1"/>
    </xf>
    <xf numFmtId="0" fontId="25" fillId="2" borderId="1" xfId="64" applyFont="1" applyFill="1" applyBorder="1" applyAlignment="1">
      <alignment vertical="center" wrapText="1"/>
    </xf>
    <xf numFmtId="0" fontId="25" fillId="0" borderId="1" xfId="67" applyNumberFormat="1" applyFont="1" applyFill="1" applyBorder="1" applyAlignment="1" applyProtection="1">
      <alignment horizontal="left" vertical="center" wrapText="1"/>
    </xf>
    <xf numFmtId="0" fontId="23" fillId="0" borderId="1" xfId="62" applyFont="1" applyFill="1" applyBorder="1" applyAlignment="1">
      <alignment horizontal="left" vertical="center" wrapText="1"/>
    </xf>
    <xf numFmtId="0" fontId="25" fillId="0" borderId="1" xfId="16" applyFont="1" applyBorder="1" applyAlignment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3" borderId="1" xfId="66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2" borderId="3" xfId="82" applyFont="1" applyFill="1" applyBorder="1" applyAlignment="1">
      <alignment horizontal="left" vertical="center" wrapText="1"/>
    </xf>
    <xf numFmtId="0" fontId="23" fillId="3" borderId="1" xfId="17" applyFont="1" applyFill="1" applyBorder="1" applyAlignment="1">
      <alignment horizontal="left" vertical="center" wrapText="1"/>
    </xf>
    <xf numFmtId="0" fontId="23" fillId="3" borderId="1" xfId="32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vertical="center" wrapText="1"/>
    </xf>
    <xf numFmtId="49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9" fillId="2" borderId="1" xfId="67" applyNumberFormat="1" applyFont="1" applyFill="1" applyBorder="1" applyAlignment="1" applyProtection="1">
      <alignment horizontal="center" vertical="center" wrapText="1"/>
    </xf>
    <xf numFmtId="9" fontId="23" fillId="2" borderId="1" xfId="0" applyNumberFormat="1" applyFont="1" applyFill="1" applyBorder="1" applyAlignment="1">
      <alignment horizontal="left" vertical="center" wrapText="1"/>
    </xf>
    <xf numFmtId="0" fontId="23" fillId="2" borderId="1" xfId="82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23" fillId="10" borderId="1" xfId="16" applyFont="1" applyFill="1" applyBorder="1" applyAlignment="1">
      <alignment horizontal="left" vertical="center" wrapText="1"/>
    </xf>
    <xf numFmtId="0" fontId="25" fillId="10" borderId="1" xfId="82" applyFont="1" applyFill="1" applyBorder="1" applyAlignment="1">
      <alignment horizontal="left" vertical="center" wrapText="1"/>
    </xf>
    <xf numFmtId="0" fontId="23" fillId="10" borderId="1" xfId="67" applyNumberFormat="1" applyFont="1" applyFill="1" applyBorder="1" applyAlignment="1" applyProtection="1">
      <alignment horizontal="left" vertical="center" wrapText="1"/>
    </xf>
    <xf numFmtId="0" fontId="25" fillId="11" borderId="1" xfId="82" applyFont="1" applyFill="1" applyBorder="1" applyAlignment="1">
      <alignment horizontal="left" vertical="center" wrapText="1"/>
    </xf>
    <xf numFmtId="49" fontId="9" fillId="11" borderId="1" xfId="67" applyNumberFormat="1" applyFont="1" applyFill="1" applyBorder="1" applyAlignment="1" applyProtection="1">
      <alignment horizontal="center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3" fillId="11" borderId="1" xfId="67" applyNumberFormat="1" applyFont="1" applyFill="1" applyBorder="1" applyAlignment="1" applyProtection="1">
      <alignment horizontal="left" vertical="center" wrapText="1"/>
    </xf>
    <xf numFmtId="0" fontId="25" fillId="11" borderId="1" xfId="84" applyFont="1" applyFill="1" applyBorder="1" applyAlignment="1">
      <alignment horizontal="left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23" fillId="11" borderId="1" xfId="74" applyFont="1" applyFill="1" applyBorder="1" applyAlignment="1">
      <alignment horizontal="left" vertical="center" wrapText="1"/>
    </xf>
    <xf numFmtId="0" fontId="25" fillId="11" borderId="1" xfId="83" applyFont="1" applyFill="1" applyBorder="1" applyAlignment="1">
      <alignment horizontal="left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0" fontId="23" fillId="2" borderId="1" xfId="84" applyFont="1" applyFill="1" applyBorder="1" applyAlignment="1">
      <alignment vertical="center" wrapText="1"/>
    </xf>
    <xf numFmtId="0" fontId="23" fillId="12" borderId="1" xfId="84" applyFont="1" applyFill="1" applyBorder="1" applyAlignment="1">
      <alignment vertical="center" wrapText="1"/>
    </xf>
    <xf numFmtId="0" fontId="23" fillId="2" borderId="1" xfId="82" applyFont="1" applyFill="1" applyBorder="1" applyAlignment="1">
      <alignment vertical="center" wrapText="1"/>
    </xf>
    <xf numFmtId="0" fontId="23" fillId="12" borderId="1" xfId="82" applyFont="1" applyFill="1" applyBorder="1" applyAlignment="1">
      <alignment vertical="center" wrapText="1"/>
    </xf>
    <xf numFmtId="0" fontId="25" fillId="2" borderId="1" xfId="66" applyFont="1" applyFill="1" applyBorder="1" applyAlignment="1">
      <alignment horizontal="left" vertical="center" wrapText="1"/>
    </xf>
    <xf numFmtId="0" fontId="25" fillId="2" borderId="1" xfId="16" applyFont="1" applyFill="1" applyBorder="1" applyAlignment="1">
      <alignment vertical="center" wrapText="1"/>
    </xf>
    <xf numFmtId="0" fontId="23" fillId="2" borderId="1" xfId="83" applyFont="1" applyFill="1" applyBorder="1" applyAlignment="1">
      <alignment vertical="center" wrapText="1"/>
    </xf>
    <xf numFmtId="0" fontId="23" fillId="0" borderId="1" xfId="16" applyFont="1" applyBorder="1" applyAlignment="1">
      <alignment vertical="center" wrapText="1"/>
    </xf>
    <xf numFmtId="0" fontId="23" fillId="2" borderId="1" xfId="16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16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7" fillId="2" borderId="1" xfId="16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2" borderId="7" xfId="16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12" borderId="1" xfId="83" applyFont="1" applyFill="1" applyBorder="1" applyAlignment="1">
      <alignment vertical="center" wrapText="1"/>
    </xf>
    <xf numFmtId="0" fontId="23" fillId="12" borderId="1" xfId="82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left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9" fillId="12" borderId="1" xfId="67" applyNumberFormat="1" applyFont="1" applyFill="1" applyBorder="1" applyAlignment="1" applyProtection="1">
      <alignment horizontal="center" vertical="center" wrapText="1"/>
    </xf>
    <xf numFmtId="0" fontId="25" fillId="12" borderId="1" xfId="82" applyFont="1" applyFill="1" applyBorder="1" applyAlignment="1">
      <alignment horizontal="left" vertical="center" wrapText="1"/>
    </xf>
    <xf numFmtId="0" fontId="23" fillId="12" borderId="1" xfId="67" applyNumberFormat="1" applyFont="1" applyFill="1" applyBorder="1" applyAlignment="1" applyProtection="1">
      <alignment horizontal="left" vertical="center" wrapText="1"/>
    </xf>
    <xf numFmtId="0" fontId="23" fillId="12" borderId="1" xfId="16" applyFont="1" applyFill="1" applyBorder="1" applyAlignment="1">
      <alignment horizontal="left" vertical="center" wrapText="1"/>
    </xf>
    <xf numFmtId="0" fontId="25" fillId="12" borderId="1" xfId="85" applyFont="1" applyFill="1" applyBorder="1" applyAlignment="1">
      <alignment horizontal="left" vertical="center" wrapText="1"/>
    </xf>
    <xf numFmtId="0" fontId="25" fillId="12" borderId="1" xfId="83" applyFont="1" applyFill="1" applyBorder="1" applyAlignment="1">
      <alignment horizontal="left" vertical="center" wrapText="1"/>
    </xf>
    <xf numFmtId="0" fontId="25" fillId="12" borderId="1" xfId="16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3" fillId="12" borderId="2" xfId="67" applyNumberFormat="1" applyFont="1" applyFill="1" applyBorder="1" applyAlignment="1" applyProtection="1">
      <alignment horizontal="left" vertical="center" wrapText="1"/>
    </xf>
    <xf numFmtId="0" fontId="25" fillId="12" borderId="1" xfId="0" applyFont="1" applyFill="1" applyBorder="1" applyAlignment="1">
      <alignment vertical="center" wrapText="1"/>
    </xf>
    <xf numFmtId="0" fontId="23" fillId="12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left" vertical="center" wrapText="1"/>
    </xf>
    <xf numFmtId="49" fontId="9" fillId="13" borderId="1" xfId="40" applyNumberFormat="1" applyFont="1" applyFill="1" applyBorder="1" applyAlignment="1">
      <alignment horizontal="center" vertical="center" wrapText="1"/>
    </xf>
    <xf numFmtId="0" fontId="23" fillId="13" borderId="1" xfId="66" applyFont="1" applyFill="1" applyBorder="1" applyAlignment="1">
      <alignment horizontal="left" vertical="center" wrapText="1"/>
    </xf>
    <xf numFmtId="49" fontId="9" fillId="13" borderId="4" xfId="0" applyNumberFormat="1" applyFont="1" applyFill="1" applyBorder="1" applyAlignment="1">
      <alignment horizontal="center" vertical="center" wrapText="1"/>
    </xf>
    <xf numFmtId="0" fontId="23" fillId="13" borderId="1" xfId="16" applyFont="1" applyFill="1" applyBorder="1" applyAlignment="1">
      <alignment horizontal="left" vertical="center" wrapText="1"/>
    </xf>
    <xf numFmtId="0" fontId="25" fillId="13" borderId="1" xfId="16" applyFont="1" applyFill="1" applyBorder="1" applyAlignment="1">
      <alignment horizontal="left" vertical="center" wrapText="1"/>
    </xf>
    <xf numFmtId="0" fontId="27" fillId="13" borderId="1" xfId="16" applyFont="1" applyFill="1" applyBorder="1" applyAlignment="1">
      <alignment horizontal="left" vertical="center" wrapText="1"/>
    </xf>
    <xf numFmtId="0" fontId="25" fillId="13" borderId="1" xfId="0" applyFont="1" applyFill="1" applyBorder="1" applyAlignment="1">
      <alignment vertical="center" wrapText="1"/>
    </xf>
    <xf numFmtId="0" fontId="23" fillId="13" borderId="1" xfId="67" applyNumberFormat="1" applyFont="1" applyFill="1" applyBorder="1" applyAlignment="1" applyProtection="1">
      <alignment horizontal="left" vertical="center" wrapText="1"/>
    </xf>
    <xf numFmtId="0" fontId="25" fillId="14" borderId="1" xfId="82" applyFont="1" applyFill="1" applyBorder="1" applyAlignment="1">
      <alignment horizontal="left" vertical="center" wrapText="1"/>
    </xf>
    <xf numFmtId="49" fontId="9" fillId="14" borderId="1" xfId="67" applyNumberFormat="1" applyFont="1" applyFill="1" applyBorder="1" applyAlignment="1" applyProtection="1">
      <alignment horizontal="center" vertical="center" wrapText="1"/>
    </xf>
    <xf numFmtId="0" fontId="23" fillId="15" borderId="1" xfId="0" applyFont="1" applyFill="1" applyBorder="1" applyAlignment="1">
      <alignment horizontal="left" vertical="center" wrapText="1"/>
    </xf>
    <xf numFmtId="49" fontId="9" fillId="15" borderId="1" xfId="0" applyNumberFormat="1" applyFont="1" applyFill="1" applyBorder="1" applyAlignment="1">
      <alignment horizontal="center" vertical="center" wrapText="1"/>
    </xf>
    <xf numFmtId="0" fontId="26" fillId="15" borderId="1" xfId="74" applyFont="1" applyFill="1" applyBorder="1" applyAlignment="1">
      <alignment horizontal="left" vertical="center" wrapText="1"/>
    </xf>
    <xf numFmtId="0" fontId="23" fillId="15" borderId="1" xfId="67" applyNumberFormat="1" applyFont="1" applyFill="1" applyBorder="1" applyAlignment="1" applyProtection="1">
      <alignment horizontal="left" vertical="center" wrapText="1"/>
    </xf>
    <xf numFmtId="49" fontId="9" fillId="15" borderId="1" xfId="67" applyNumberFormat="1" applyFont="1" applyFill="1" applyBorder="1" applyAlignment="1" applyProtection="1">
      <alignment horizontal="center" vertical="center" wrapText="1"/>
    </xf>
    <xf numFmtId="0" fontId="25" fillId="15" borderId="1" xfId="82" applyFont="1" applyFill="1" applyBorder="1" applyAlignment="1">
      <alignment horizontal="left" vertical="center" wrapText="1"/>
    </xf>
    <xf numFmtId="0" fontId="23" fillId="15" borderId="1" xfId="18" applyFont="1" applyFill="1" applyBorder="1" applyAlignment="1">
      <alignment horizontal="left" vertical="center" wrapText="1"/>
    </xf>
    <xf numFmtId="0" fontId="23" fillId="15" borderId="1" xfId="84" applyFont="1" applyFill="1" applyBorder="1" applyAlignment="1">
      <alignment vertical="center" wrapText="1"/>
    </xf>
    <xf numFmtId="0" fontId="23" fillId="15" borderId="1" xfId="82" applyFont="1" applyFill="1" applyBorder="1" applyAlignment="1">
      <alignment vertical="center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23" fillId="15" borderId="1" xfId="16" applyFont="1" applyFill="1" applyBorder="1" applyAlignment="1">
      <alignment horizontal="left" vertical="center" wrapText="1"/>
    </xf>
    <xf numFmtId="0" fontId="25" fillId="16" borderId="1" xfId="83" applyFont="1" applyFill="1" applyBorder="1" applyAlignment="1">
      <alignment horizontal="left" vertical="center" wrapText="1"/>
    </xf>
    <xf numFmtId="49" fontId="9" fillId="16" borderId="1" xfId="67" applyNumberFormat="1" applyFont="1" applyFill="1" applyBorder="1" applyAlignment="1" applyProtection="1">
      <alignment horizontal="center" vertical="center" wrapText="1"/>
    </xf>
    <xf numFmtId="0" fontId="23" fillId="16" borderId="1" xfId="0" applyFont="1" applyFill="1" applyBorder="1" applyAlignment="1">
      <alignment horizontal="left" vertical="center" wrapText="1"/>
    </xf>
    <xf numFmtId="0" fontId="23" fillId="16" borderId="1" xfId="67" applyNumberFormat="1" applyFont="1" applyFill="1" applyBorder="1" applyAlignment="1" applyProtection="1">
      <alignment horizontal="left" vertical="center" wrapText="1"/>
    </xf>
    <xf numFmtId="0" fontId="23" fillId="16" borderId="1" xfId="16" applyFont="1" applyFill="1" applyBorder="1" applyAlignment="1">
      <alignment horizontal="left" vertical="center" wrapText="1"/>
    </xf>
    <xf numFmtId="0" fontId="25" fillId="16" borderId="1" xfId="82" applyFont="1" applyFill="1" applyBorder="1" applyAlignment="1">
      <alignment horizontal="left" vertical="center" wrapText="1"/>
    </xf>
    <xf numFmtId="49" fontId="9" fillId="16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left" vertical="center" wrapText="1"/>
    </xf>
    <xf numFmtId="0" fontId="25" fillId="18" borderId="1" xfId="82" applyFont="1" applyFill="1" applyBorder="1" applyAlignment="1">
      <alignment horizontal="left" vertical="center" wrapText="1"/>
    </xf>
    <xf numFmtId="49" fontId="9" fillId="18" borderId="1" xfId="67" applyNumberFormat="1" applyFont="1" applyFill="1" applyBorder="1" applyAlignment="1" applyProtection="1">
      <alignment horizontal="center" vertical="center" wrapText="1"/>
    </xf>
    <xf numFmtId="0" fontId="23" fillId="18" borderId="1" xfId="0" applyFont="1" applyFill="1" applyBorder="1" applyAlignment="1">
      <alignment horizontal="left" vertical="center" wrapText="1"/>
    </xf>
    <xf numFmtId="0" fontId="13" fillId="17" borderId="1" xfId="0" applyFont="1" applyFill="1" applyBorder="1" applyAlignment="1">
      <alignment horizontal="left" vertical="center" wrapText="1"/>
    </xf>
    <xf numFmtId="0" fontId="23" fillId="18" borderId="1" xfId="67" applyNumberFormat="1" applyFont="1" applyFill="1" applyBorder="1" applyAlignment="1" applyProtection="1">
      <alignment horizontal="left" vertical="center" wrapText="1"/>
    </xf>
    <xf numFmtId="0" fontId="23" fillId="16" borderId="1" xfId="82" applyFont="1" applyFill="1" applyBorder="1" applyAlignment="1">
      <alignment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0" fontId="23" fillId="18" borderId="1" xfId="74" applyFont="1" applyFill="1" applyBorder="1" applyAlignment="1">
      <alignment horizontal="left" vertical="center" wrapText="1"/>
    </xf>
    <xf numFmtId="49" fontId="18" fillId="18" borderId="1" xfId="0" applyNumberFormat="1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left" vertical="center" wrapText="1"/>
    </xf>
    <xf numFmtId="49" fontId="9" fillId="14" borderId="4" xfId="0" applyNumberFormat="1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left" vertical="center" wrapText="1"/>
    </xf>
    <xf numFmtId="0" fontId="23" fillId="14" borderId="1" xfId="16" applyFont="1" applyFill="1" applyBorder="1" applyAlignment="1">
      <alignment horizontal="left" vertical="center" wrapText="1"/>
    </xf>
    <xf numFmtId="0" fontId="23" fillId="14" borderId="1" xfId="67" applyNumberFormat="1" applyFont="1" applyFill="1" applyBorder="1" applyAlignment="1" applyProtection="1">
      <alignment horizontal="left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  <xf numFmtId="0" fontId="23" fillId="14" borderId="1" xfId="84" applyFont="1" applyFill="1" applyBorder="1" applyAlignment="1">
      <alignment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87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19 2" xfId="79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10" xfId="8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4" xfId="80"/>
    <cellStyle name="Normal 33" xfId="76"/>
    <cellStyle name="Normal 4" xfId="8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ход" xfId="85" builtinId="20"/>
    <cellStyle name="Добър" xfId="82" builtinId="26"/>
    <cellStyle name="Лош" xfId="83" builtinId="27"/>
    <cellStyle name="Неутрален" xfId="84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40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T2608"/>
  <sheetViews>
    <sheetView tabSelected="1" view="pageBreakPreview" topLeftCell="B121" zoomScaleNormal="100" zoomScaleSheetLayoutView="100" workbookViewId="0">
      <selection activeCell="D137" sqref="D137"/>
    </sheetView>
  </sheetViews>
  <sheetFormatPr defaultColWidth="9.140625" defaultRowHeight="18" x14ac:dyDescent="0.2"/>
  <cols>
    <col min="1" max="1" width="6.42578125" style="10" hidden="1" customWidth="1"/>
    <col min="2" max="2" width="10.28515625" style="45" customWidth="1"/>
    <col min="3" max="3" width="22.140625" style="28" customWidth="1"/>
    <col min="4" max="4" width="40" style="65" customWidth="1"/>
    <col min="5" max="5" width="21" style="47" customWidth="1"/>
    <col min="6" max="6" width="15.28515625" style="1" hidden="1" customWidth="1"/>
    <col min="7" max="7" width="14.5703125" style="1" customWidth="1"/>
    <col min="8" max="8" width="11.5703125" style="1" bestFit="1" customWidth="1"/>
    <col min="9" max="16384" width="9.140625" style="1"/>
  </cols>
  <sheetData>
    <row r="1" spans="1:5" ht="23.25" x14ac:dyDescent="0.2">
      <c r="B1" s="227" t="s">
        <v>29</v>
      </c>
      <c r="C1" s="227"/>
      <c r="D1" s="227"/>
      <c r="E1" s="227"/>
    </row>
    <row r="3" spans="1:5" x14ac:dyDescent="0.2">
      <c r="B3" s="228" t="s">
        <v>30</v>
      </c>
      <c r="C3" s="228"/>
      <c r="D3" s="228"/>
      <c r="E3" s="228"/>
    </row>
    <row r="4" spans="1:5" x14ac:dyDescent="0.2">
      <c r="B4" s="229" t="s">
        <v>407</v>
      </c>
      <c r="C4" s="229"/>
      <c r="D4" s="229"/>
      <c r="E4" s="229"/>
    </row>
    <row r="7" spans="1:5" s="115" customFormat="1" ht="40.700000000000003" customHeight="1" x14ac:dyDescent="0.2">
      <c r="A7" s="119"/>
      <c r="B7" s="57" t="s">
        <v>31</v>
      </c>
      <c r="C7" s="3" t="s">
        <v>32</v>
      </c>
      <c r="D7" s="57" t="s">
        <v>33</v>
      </c>
      <c r="E7" s="58" t="s">
        <v>34</v>
      </c>
    </row>
    <row r="8" spans="1:5" ht="40.700000000000003" customHeight="1" x14ac:dyDescent="0.2">
      <c r="A8" s="10" t="s">
        <v>107</v>
      </c>
      <c r="B8" s="3">
        <v>1</v>
      </c>
      <c r="C8" s="25" t="s">
        <v>35</v>
      </c>
      <c r="D8" s="118" t="s">
        <v>420</v>
      </c>
      <c r="E8" s="19" t="s">
        <v>421</v>
      </c>
    </row>
    <row r="9" spans="1:5" ht="40.700000000000003" customHeight="1" x14ac:dyDescent="0.2">
      <c r="A9" s="10" t="s">
        <v>107</v>
      </c>
      <c r="B9" s="3">
        <v>2</v>
      </c>
      <c r="C9" s="25" t="s">
        <v>36</v>
      </c>
      <c r="D9" s="59" t="s">
        <v>912</v>
      </c>
      <c r="E9" s="18" t="s">
        <v>416</v>
      </c>
    </row>
    <row r="10" spans="1:5" ht="49.7" customHeight="1" x14ac:dyDescent="0.2">
      <c r="A10" s="10" t="s">
        <v>107</v>
      </c>
      <c r="B10" s="3">
        <v>3</v>
      </c>
      <c r="C10" s="25" t="s">
        <v>37</v>
      </c>
      <c r="D10" s="60" t="s">
        <v>803</v>
      </c>
      <c r="E10" s="18" t="s">
        <v>417</v>
      </c>
    </row>
    <row r="11" spans="1:5" ht="40.700000000000003" customHeight="1" x14ac:dyDescent="0.2">
      <c r="A11" s="10" t="s">
        <v>107</v>
      </c>
      <c r="B11" s="3">
        <v>4</v>
      </c>
      <c r="C11" s="25" t="s">
        <v>38</v>
      </c>
      <c r="D11" s="118" t="s">
        <v>422</v>
      </c>
      <c r="E11" s="19" t="s">
        <v>421</v>
      </c>
    </row>
    <row r="12" spans="1:5" ht="40.700000000000003" customHeight="1" x14ac:dyDescent="0.2">
      <c r="A12" s="10" t="s">
        <v>107</v>
      </c>
      <c r="B12" s="3">
        <v>5</v>
      </c>
      <c r="C12" s="25" t="s">
        <v>38</v>
      </c>
      <c r="D12" s="118" t="s">
        <v>423</v>
      </c>
      <c r="E12" s="19" t="s">
        <v>421</v>
      </c>
    </row>
    <row r="13" spans="1:5" ht="40.700000000000003" customHeight="1" x14ac:dyDescent="0.2">
      <c r="A13" s="10" t="s">
        <v>107</v>
      </c>
      <c r="B13" s="3">
        <v>6</v>
      </c>
      <c r="C13" s="25" t="s">
        <v>38</v>
      </c>
      <c r="D13" s="61" t="s">
        <v>914</v>
      </c>
      <c r="E13" s="46" t="s">
        <v>416</v>
      </c>
    </row>
    <row r="14" spans="1:5" ht="40.700000000000003" customHeight="1" x14ac:dyDescent="0.2">
      <c r="A14" s="10" t="s">
        <v>107</v>
      </c>
      <c r="B14" s="3">
        <v>7</v>
      </c>
      <c r="C14" s="25" t="s">
        <v>38</v>
      </c>
      <c r="D14" s="140" t="s">
        <v>743</v>
      </c>
      <c r="E14" s="18" t="s">
        <v>402</v>
      </c>
    </row>
    <row r="15" spans="1:5" ht="40.700000000000003" customHeight="1" x14ac:dyDescent="0.2">
      <c r="A15" s="10" t="s">
        <v>107</v>
      </c>
      <c r="B15" s="3">
        <v>8</v>
      </c>
      <c r="C15" s="25" t="s">
        <v>38</v>
      </c>
      <c r="D15" s="62" t="s">
        <v>1191</v>
      </c>
      <c r="E15" s="46" t="s">
        <v>418</v>
      </c>
    </row>
    <row r="16" spans="1:5" ht="39.950000000000003" customHeight="1" x14ac:dyDescent="0.2">
      <c r="A16" s="10" t="s">
        <v>107</v>
      </c>
      <c r="B16" s="3">
        <v>9</v>
      </c>
      <c r="C16" s="25" t="s">
        <v>38</v>
      </c>
      <c r="D16" s="60" t="s">
        <v>1164</v>
      </c>
      <c r="E16" s="18" t="s">
        <v>419</v>
      </c>
    </row>
    <row r="17" spans="1:13" x14ac:dyDescent="0.2">
      <c r="C17" s="26"/>
    </row>
    <row r="19" spans="1:13" ht="23.25" x14ac:dyDescent="0.2">
      <c r="B19" s="227" t="s">
        <v>29</v>
      </c>
      <c r="C19" s="227"/>
      <c r="D19" s="227"/>
      <c r="E19" s="227"/>
    </row>
    <row r="21" spans="1:13" x14ac:dyDescent="0.2">
      <c r="B21" s="228" t="s">
        <v>39</v>
      </c>
      <c r="C21" s="228"/>
      <c r="D21" s="228"/>
      <c r="E21" s="228"/>
    </row>
    <row r="22" spans="1:13" x14ac:dyDescent="0.2">
      <c r="B22" s="229" t="s">
        <v>407</v>
      </c>
      <c r="C22" s="229"/>
      <c r="D22" s="229"/>
      <c r="E22" s="229"/>
    </row>
    <row r="25" spans="1:13" ht="40.700000000000003" customHeight="1" x14ac:dyDescent="0.2">
      <c r="B25" s="3" t="s">
        <v>31</v>
      </c>
      <c r="C25" s="3" t="s">
        <v>32</v>
      </c>
      <c r="D25" s="57" t="s">
        <v>33</v>
      </c>
      <c r="E25" s="23" t="s">
        <v>34</v>
      </c>
    </row>
    <row r="26" spans="1:13" ht="40.700000000000003" customHeight="1" x14ac:dyDescent="0.2">
      <c r="A26" s="10" t="s">
        <v>108</v>
      </c>
      <c r="B26" s="3">
        <v>1</v>
      </c>
      <c r="C26" s="25" t="s">
        <v>35</v>
      </c>
      <c r="D26" s="60" t="s">
        <v>915</v>
      </c>
      <c r="E26" s="46" t="s">
        <v>416</v>
      </c>
      <c r="G26" s="37"/>
    </row>
    <row r="27" spans="1:13" ht="40.700000000000003" customHeight="1" x14ac:dyDescent="0.2">
      <c r="A27" s="10" t="s">
        <v>108</v>
      </c>
      <c r="B27" s="3">
        <v>2</v>
      </c>
      <c r="C27" s="25" t="s">
        <v>36</v>
      </c>
      <c r="D27" s="60" t="s">
        <v>1162</v>
      </c>
      <c r="E27" s="18" t="s">
        <v>417</v>
      </c>
      <c r="G27" s="38"/>
    </row>
    <row r="28" spans="1:13" ht="40.700000000000003" customHeight="1" x14ac:dyDescent="0.2">
      <c r="A28" s="10" t="s">
        <v>108</v>
      </c>
      <c r="B28" s="3">
        <v>3</v>
      </c>
      <c r="C28" s="25" t="s">
        <v>37</v>
      </c>
      <c r="D28" s="118" t="s">
        <v>424</v>
      </c>
      <c r="E28" s="19" t="s">
        <v>421</v>
      </c>
      <c r="G28" s="39"/>
    </row>
    <row r="29" spans="1:13" ht="40.700000000000003" customHeight="1" x14ac:dyDescent="0.2">
      <c r="A29" s="10" t="s">
        <v>108</v>
      </c>
      <c r="B29" s="3">
        <v>4</v>
      </c>
      <c r="C29" s="25" t="s">
        <v>38</v>
      </c>
      <c r="D29" s="118" t="s">
        <v>425</v>
      </c>
      <c r="E29" s="19" t="s">
        <v>421</v>
      </c>
      <c r="G29" s="40"/>
      <c r="I29" s="7"/>
      <c r="J29" s="8"/>
      <c r="K29" s="8"/>
      <c r="L29" s="7"/>
      <c r="M29" s="9"/>
    </row>
    <row r="30" spans="1:13" ht="40.700000000000003" customHeight="1" x14ac:dyDescent="0.2">
      <c r="A30" s="10" t="s">
        <v>108</v>
      </c>
      <c r="B30" s="3">
        <v>5</v>
      </c>
      <c r="C30" s="25" t="s">
        <v>38</v>
      </c>
      <c r="D30" s="63" t="s">
        <v>916</v>
      </c>
      <c r="E30" s="46" t="s">
        <v>416</v>
      </c>
      <c r="G30" s="38"/>
    </row>
    <row r="31" spans="1:13" ht="40.700000000000003" customHeight="1" x14ac:dyDescent="0.2">
      <c r="A31" s="10" t="s">
        <v>108</v>
      </c>
      <c r="B31" s="3">
        <v>6</v>
      </c>
      <c r="C31" s="25" t="s">
        <v>38</v>
      </c>
      <c r="D31" s="141" t="s">
        <v>1412</v>
      </c>
      <c r="E31" s="139" t="s">
        <v>402</v>
      </c>
      <c r="G31" s="39"/>
    </row>
    <row r="32" spans="1:13" ht="40.700000000000003" customHeight="1" x14ac:dyDescent="0.2">
      <c r="A32" s="10" t="s">
        <v>108</v>
      </c>
      <c r="B32" s="3">
        <v>7</v>
      </c>
      <c r="C32" s="25" t="s">
        <v>38</v>
      </c>
      <c r="D32" s="64" t="s">
        <v>1192</v>
      </c>
      <c r="E32" s="46" t="s">
        <v>418</v>
      </c>
      <c r="G32" s="39"/>
    </row>
    <row r="33" spans="1:7" x14ac:dyDescent="0.2">
      <c r="G33" s="41"/>
    </row>
    <row r="34" spans="1:7" x14ac:dyDescent="0.2">
      <c r="G34" s="41"/>
    </row>
    <row r="35" spans="1:7" x14ac:dyDescent="0.2">
      <c r="G35" s="41"/>
    </row>
    <row r="36" spans="1:7" ht="23.25" x14ac:dyDescent="0.2">
      <c r="B36" s="227" t="s">
        <v>29</v>
      </c>
      <c r="C36" s="227"/>
      <c r="D36" s="227"/>
      <c r="E36" s="227"/>
      <c r="G36" s="41"/>
    </row>
    <row r="37" spans="1:7" x14ac:dyDescent="0.2">
      <c r="G37" s="41"/>
    </row>
    <row r="38" spans="1:7" x14ac:dyDescent="0.2">
      <c r="B38" s="228" t="s">
        <v>252</v>
      </c>
      <c r="C38" s="228"/>
      <c r="D38" s="228"/>
      <c r="E38" s="228"/>
      <c r="G38" s="41"/>
    </row>
    <row r="39" spans="1:7" x14ac:dyDescent="0.2">
      <c r="B39" s="229" t="s">
        <v>318</v>
      </c>
      <c r="C39" s="229"/>
      <c r="D39" s="229"/>
      <c r="E39" s="229"/>
      <c r="G39" s="41"/>
    </row>
    <row r="40" spans="1:7" x14ac:dyDescent="0.2">
      <c r="G40" s="41"/>
    </row>
    <row r="41" spans="1:7" x14ac:dyDescent="0.2">
      <c r="G41" s="41"/>
    </row>
    <row r="42" spans="1:7" ht="40.700000000000003" customHeight="1" x14ac:dyDescent="0.2">
      <c r="B42" s="3" t="s">
        <v>31</v>
      </c>
      <c r="C42" s="3" t="s">
        <v>32</v>
      </c>
      <c r="D42" s="57" t="s">
        <v>33</v>
      </c>
      <c r="E42" s="23" t="s">
        <v>34</v>
      </c>
      <c r="G42" s="41"/>
    </row>
    <row r="43" spans="1:7" ht="40.700000000000003" customHeight="1" x14ac:dyDescent="0.2">
      <c r="A43" s="10" t="s">
        <v>109</v>
      </c>
      <c r="B43" s="3">
        <v>1</v>
      </c>
      <c r="C43" s="25" t="s">
        <v>35</v>
      </c>
      <c r="D43" s="140" t="s">
        <v>744</v>
      </c>
      <c r="E43" s="18" t="s">
        <v>402</v>
      </c>
      <c r="G43" s="37"/>
    </row>
    <row r="44" spans="1:7" ht="40.700000000000003" customHeight="1" x14ac:dyDescent="0.2">
      <c r="A44" s="10" t="s">
        <v>109</v>
      </c>
      <c r="B44" s="3">
        <v>2</v>
      </c>
      <c r="C44" s="25" t="s">
        <v>36</v>
      </c>
      <c r="D44" s="118" t="s">
        <v>426</v>
      </c>
      <c r="E44" s="19" t="s">
        <v>421</v>
      </c>
      <c r="G44" s="38"/>
    </row>
    <row r="45" spans="1:7" ht="39.950000000000003" customHeight="1" x14ac:dyDescent="0.2">
      <c r="A45" s="10" t="s">
        <v>109</v>
      </c>
      <c r="B45" s="3">
        <v>3</v>
      </c>
      <c r="C45" s="25" t="s">
        <v>37</v>
      </c>
      <c r="D45" s="60" t="s">
        <v>917</v>
      </c>
      <c r="E45" s="46" t="s">
        <v>416</v>
      </c>
      <c r="G45" s="39"/>
    </row>
    <row r="46" spans="1:7" ht="40.700000000000003" customHeight="1" x14ac:dyDescent="0.2">
      <c r="A46" s="10" t="s">
        <v>109</v>
      </c>
      <c r="B46" s="3">
        <v>4</v>
      </c>
      <c r="C46" s="25" t="s">
        <v>38</v>
      </c>
      <c r="D46" s="118" t="s">
        <v>427</v>
      </c>
      <c r="E46" s="19" t="s">
        <v>421</v>
      </c>
      <c r="F46" s="12"/>
      <c r="G46" s="40"/>
    </row>
    <row r="47" spans="1:7" ht="40.700000000000003" customHeight="1" x14ac:dyDescent="0.2">
      <c r="A47" s="10" t="s">
        <v>109</v>
      </c>
      <c r="B47" s="3">
        <v>5</v>
      </c>
      <c r="C47" s="25" t="s">
        <v>38</v>
      </c>
      <c r="D47" s="61" t="s">
        <v>918</v>
      </c>
      <c r="E47" s="46" t="s">
        <v>416</v>
      </c>
      <c r="F47" s="12"/>
      <c r="G47" s="38"/>
    </row>
    <row r="48" spans="1:7" ht="40.700000000000003" customHeight="1" x14ac:dyDescent="0.2">
      <c r="A48" s="10" t="s">
        <v>109</v>
      </c>
      <c r="B48" s="3">
        <v>6</v>
      </c>
      <c r="C48" s="25" t="s">
        <v>38</v>
      </c>
      <c r="D48" s="59" t="s">
        <v>804</v>
      </c>
      <c r="E48" s="18" t="s">
        <v>417</v>
      </c>
      <c r="F48" s="12"/>
      <c r="G48" s="39"/>
    </row>
    <row r="49" spans="1:7" ht="40.700000000000003" customHeight="1" x14ac:dyDescent="0.2">
      <c r="A49" s="10" t="s">
        <v>109</v>
      </c>
      <c r="B49" s="3">
        <v>7</v>
      </c>
      <c r="C49" s="25" t="s">
        <v>38</v>
      </c>
      <c r="D49" s="218" t="s">
        <v>1298</v>
      </c>
      <c r="E49" s="189" t="s">
        <v>418</v>
      </c>
      <c r="G49" s="39"/>
    </row>
    <row r="50" spans="1:7" x14ac:dyDescent="0.2">
      <c r="G50" s="41"/>
    </row>
    <row r="51" spans="1:7" x14ac:dyDescent="0.2">
      <c r="G51" s="41"/>
    </row>
    <row r="52" spans="1:7" x14ac:dyDescent="0.2">
      <c r="G52" s="41"/>
    </row>
    <row r="53" spans="1:7" ht="23.25" x14ac:dyDescent="0.2">
      <c r="B53" s="227" t="s">
        <v>29</v>
      </c>
      <c r="C53" s="227"/>
      <c r="D53" s="227"/>
      <c r="E53" s="227"/>
      <c r="G53" s="41"/>
    </row>
    <row r="54" spans="1:7" x14ac:dyDescent="0.2">
      <c r="G54" s="41"/>
    </row>
    <row r="55" spans="1:7" x14ac:dyDescent="0.2">
      <c r="B55" s="228" t="s">
        <v>253</v>
      </c>
      <c r="C55" s="228"/>
      <c r="D55" s="228"/>
      <c r="E55" s="228"/>
      <c r="G55" s="41"/>
    </row>
    <row r="56" spans="1:7" x14ac:dyDescent="0.2">
      <c r="B56" s="229" t="s">
        <v>318</v>
      </c>
      <c r="C56" s="229"/>
      <c r="D56" s="229"/>
      <c r="E56" s="229"/>
      <c r="G56" s="41"/>
    </row>
    <row r="57" spans="1:7" x14ac:dyDescent="0.2">
      <c r="G57" s="41"/>
    </row>
    <row r="58" spans="1:7" x14ac:dyDescent="0.2">
      <c r="G58" s="41"/>
    </row>
    <row r="59" spans="1:7" ht="40.700000000000003" customHeight="1" x14ac:dyDescent="0.2">
      <c r="B59" s="3" t="s">
        <v>31</v>
      </c>
      <c r="C59" s="3" t="s">
        <v>32</v>
      </c>
      <c r="D59" s="57" t="s">
        <v>33</v>
      </c>
      <c r="E59" s="23" t="s">
        <v>34</v>
      </c>
      <c r="G59" s="41"/>
    </row>
    <row r="60" spans="1:7" ht="40.700000000000003" customHeight="1" x14ac:dyDescent="0.2">
      <c r="A60" s="10" t="s">
        <v>110</v>
      </c>
      <c r="B60" s="3">
        <v>1</v>
      </c>
      <c r="C60" s="25" t="s">
        <v>35</v>
      </c>
      <c r="D60" s="176" t="s">
        <v>1490</v>
      </c>
      <c r="E60" s="177" t="s">
        <v>421</v>
      </c>
      <c r="G60" s="41"/>
    </row>
    <row r="61" spans="1:7" ht="40.700000000000003" customHeight="1" x14ac:dyDescent="0.2">
      <c r="A61" s="10" t="s">
        <v>110</v>
      </c>
      <c r="B61" s="3">
        <v>2</v>
      </c>
      <c r="C61" s="25" t="s">
        <v>36</v>
      </c>
      <c r="D61" s="66" t="s">
        <v>919</v>
      </c>
      <c r="E61" s="46" t="s">
        <v>416</v>
      </c>
      <c r="G61" s="41"/>
    </row>
    <row r="62" spans="1:7" ht="40.700000000000003" customHeight="1" x14ac:dyDescent="0.2">
      <c r="A62" s="10" t="s">
        <v>110</v>
      </c>
      <c r="B62" s="3">
        <v>3</v>
      </c>
      <c r="C62" s="25" t="s">
        <v>37</v>
      </c>
      <c r="D62" s="67" t="s">
        <v>1193</v>
      </c>
      <c r="E62" s="46" t="s">
        <v>418</v>
      </c>
      <c r="G62" s="41"/>
    </row>
    <row r="63" spans="1:7" ht="40.700000000000003" customHeight="1" x14ac:dyDescent="0.2">
      <c r="A63" s="10" t="s">
        <v>110</v>
      </c>
      <c r="B63" s="3">
        <v>4</v>
      </c>
      <c r="C63" s="25" t="s">
        <v>38</v>
      </c>
      <c r="D63" s="118" t="s">
        <v>428</v>
      </c>
      <c r="E63" s="19" t="s">
        <v>421</v>
      </c>
      <c r="G63" s="41"/>
    </row>
    <row r="64" spans="1:7" ht="40.700000000000003" customHeight="1" x14ac:dyDescent="0.2">
      <c r="A64" s="10" t="s">
        <v>110</v>
      </c>
      <c r="B64" s="3">
        <v>5</v>
      </c>
      <c r="C64" s="25" t="s">
        <v>38</v>
      </c>
      <c r="D64" s="63" t="s">
        <v>920</v>
      </c>
      <c r="E64" s="46" t="s">
        <v>416</v>
      </c>
      <c r="G64" s="41"/>
    </row>
    <row r="65" spans="1:7" ht="40.700000000000003" customHeight="1" x14ac:dyDescent="0.2">
      <c r="A65" s="10" t="s">
        <v>110</v>
      </c>
      <c r="B65" s="3">
        <v>6</v>
      </c>
      <c r="C65" s="25" t="s">
        <v>38</v>
      </c>
      <c r="D65" s="59" t="s">
        <v>805</v>
      </c>
      <c r="E65" s="18" t="s">
        <v>417</v>
      </c>
      <c r="G65" s="41"/>
    </row>
    <row r="66" spans="1:7" ht="40.700000000000003" customHeight="1" x14ac:dyDescent="0.2">
      <c r="A66" s="10" t="s">
        <v>110</v>
      </c>
      <c r="B66" s="3">
        <v>7</v>
      </c>
      <c r="C66" s="25" t="s">
        <v>38</v>
      </c>
      <c r="D66" s="142" t="s">
        <v>745</v>
      </c>
      <c r="E66" s="18" t="s">
        <v>402</v>
      </c>
      <c r="G66" s="41"/>
    </row>
    <row r="67" spans="1:7" x14ac:dyDescent="0.2">
      <c r="G67" s="41"/>
    </row>
    <row r="68" spans="1:7" x14ac:dyDescent="0.2">
      <c r="G68" s="41"/>
    </row>
    <row r="69" spans="1:7" x14ac:dyDescent="0.2">
      <c r="G69" s="41"/>
    </row>
    <row r="70" spans="1:7" ht="23.25" x14ac:dyDescent="0.2">
      <c r="B70" s="227" t="s">
        <v>29</v>
      </c>
      <c r="C70" s="227"/>
      <c r="D70" s="227"/>
      <c r="E70" s="227"/>
      <c r="G70" s="41"/>
    </row>
    <row r="71" spans="1:7" x14ac:dyDescent="0.2">
      <c r="G71" s="41"/>
    </row>
    <row r="72" spans="1:7" x14ac:dyDescent="0.2">
      <c r="B72" s="228" t="s">
        <v>103</v>
      </c>
      <c r="C72" s="228"/>
      <c r="D72" s="228"/>
      <c r="E72" s="228"/>
      <c r="G72" s="41"/>
    </row>
    <row r="73" spans="1:7" x14ac:dyDescent="0.2">
      <c r="B73" s="229" t="s">
        <v>318</v>
      </c>
      <c r="C73" s="229"/>
      <c r="D73" s="229"/>
      <c r="E73" s="229"/>
      <c r="G73" s="41"/>
    </row>
    <row r="74" spans="1:7" x14ac:dyDescent="0.2">
      <c r="G74" s="41"/>
    </row>
    <row r="75" spans="1:7" x14ac:dyDescent="0.2">
      <c r="G75" s="41"/>
    </row>
    <row r="76" spans="1:7" ht="40.700000000000003" customHeight="1" x14ac:dyDescent="0.2">
      <c r="B76" s="3" t="s">
        <v>31</v>
      </c>
      <c r="C76" s="3" t="s">
        <v>32</v>
      </c>
      <c r="D76" s="57" t="s">
        <v>33</v>
      </c>
      <c r="E76" s="23" t="s">
        <v>34</v>
      </c>
      <c r="G76" s="41"/>
    </row>
    <row r="77" spans="1:7" ht="40.700000000000003" customHeight="1" x14ac:dyDescent="0.2">
      <c r="A77" s="10" t="s">
        <v>111</v>
      </c>
      <c r="B77" s="3">
        <v>1</v>
      </c>
      <c r="C77" s="25" t="s">
        <v>35</v>
      </c>
      <c r="D77" s="64" t="s">
        <v>921</v>
      </c>
      <c r="E77" s="46" t="s">
        <v>416</v>
      </c>
      <c r="G77" s="37"/>
    </row>
    <row r="78" spans="1:7" ht="40.700000000000003" customHeight="1" x14ac:dyDescent="0.2">
      <c r="A78" s="10" t="s">
        <v>111</v>
      </c>
      <c r="B78" s="3">
        <v>2</v>
      </c>
      <c r="C78" s="25" t="s">
        <v>36</v>
      </c>
      <c r="D78" s="118" t="s">
        <v>429</v>
      </c>
      <c r="E78" s="19" t="s">
        <v>421</v>
      </c>
      <c r="G78" s="38"/>
    </row>
    <row r="79" spans="1:7" ht="40.700000000000003" customHeight="1" x14ac:dyDescent="0.2">
      <c r="A79" s="10" t="s">
        <v>111</v>
      </c>
      <c r="B79" s="3">
        <v>3</v>
      </c>
      <c r="C79" s="25" t="s">
        <v>37</v>
      </c>
      <c r="D79" s="140" t="s">
        <v>746</v>
      </c>
      <c r="E79" s="18" t="s">
        <v>402</v>
      </c>
      <c r="G79" s="39"/>
    </row>
    <row r="80" spans="1:7" ht="40.700000000000003" customHeight="1" x14ac:dyDescent="0.2">
      <c r="A80" s="10" t="s">
        <v>111</v>
      </c>
      <c r="B80" s="3">
        <v>4</v>
      </c>
      <c r="C80" s="25" t="s">
        <v>38</v>
      </c>
      <c r="D80" s="118" t="s">
        <v>430</v>
      </c>
      <c r="E80" s="19" t="s">
        <v>421</v>
      </c>
      <c r="G80" s="40"/>
    </row>
    <row r="81" spans="1:7" ht="40.700000000000003" customHeight="1" x14ac:dyDescent="0.2">
      <c r="A81" s="10" t="s">
        <v>111</v>
      </c>
      <c r="B81" s="3">
        <v>5</v>
      </c>
      <c r="C81" s="25" t="s">
        <v>38</v>
      </c>
      <c r="D81" s="118" t="s">
        <v>431</v>
      </c>
      <c r="E81" s="19" t="s">
        <v>421</v>
      </c>
      <c r="G81" s="38"/>
    </row>
    <row r="82" spans="1:7" ht="40.700000000000003" customHeight="1" x14ac:dyDescent="0.2">
      <c r="A82" s="10" t="s">
        <v>111</v>
      </c>
      <c r="B82" s="3">
        <v>6</v>
      </c>
      <c r="C82" s="25" t="s">
        <v>38</v>
      </c>
      <c r="D82" s="60" t="s">
        <v>1314</v>
      </c>
      <c r="E82" s="46" t="s">
        <v>416</v>
      </c>
      <c r="G82" s="39"/>
    </row>
    <row r="83" spans="1:7" ht="40.700000000000003" customHeight="1" x14ac:dyDescent="0.2">
      <c r="A83" s="10" t="s">
        <v>111</v>
      </c>
      <c r="B83" s="3">
        <v>7</v>
      </c>
      <c r="C83" s="25" t="s">
        <v>38</v>
      </c>
      <c r="D83" s="60" t="s">
        <v>806</v>
      </c>
      <c r="E83" s="18" t="s">
        <v>417</v>
      </c>
      <c r="G83" s="39"/>
    </row>
    <row r="84" spans="1:7" ht="40.700000000000003" customHeight="1" x14ac:dyDescent="0.2">
      <c r="A84" s="10" t="s">
        <v>111</v>
      </c>
      <c r="B84" s="3">
        <v>8</v>
      </c>
      <c r="C84" s="25" t="s">
        <v>38</v>
      </c>
      <c r="D84" s="67" t="s">
        <v>1194</v>
      </c>
      <c r="E84" s="46" t="s">
        <v>418</v>
      </c>
      <c r="G84" s="41"/>
    </row>
    <row r="85" spans="1:7" ht="40.700000000000003" customHeight="1" x14ac:dyDescent="0.2">
      <c r="A85" s="10" t="s">
        <v>111</v>
      </c>
      <c r="B85" s="3">
        <v>9</v>
      </c>
      <c r="C85" s="25" t="s">
        <v>38</v>
      </c>
      <c r="D85" s="68" t="s">
        <v>1149</v>
      </c>
      <c r="E85" s="18" t="s">
        <v>1150</v>
      </c>
      <c r="G85" s="41"/>
    </row>
    <row r="86" spans="1:7" x14ac:dyDescent="0.2">
      <c r="G86" s="41"/>
    </row>
    <row r="87" spans="1:7" x14ac:dyDescent="0.2">
      <c r="G87" s="41"/>
    </row>
    <row r="88" spans="1:7" ht="18.95" customHeight="1" x14ac:dyDescent="0.2">
      <c r="B88" s="227" t="s">
        <v>29</v>
      </c>
      <c r="C88" s="227"/>
      <c r="D88" s="227"/>
      <c r="E88" s="227"/>
      <c r="G88" s="41"/>
    </row>
    <row r="89" spans="1:7" x14ac:dyDescent="0.2">
      <c r="G89" s="41"/>
    </row>
    <row r="90" spans="1:7" x14ac:dyDescent="0.2">
      <c r="B90" s="228" t="s">
        <v>104</v>
      </c>
      <c r="C90" s="228"/>
      <c r="D90" s="228"/>
      <c r="E90" s="228"/>
      <c r="G90" s="41"/>
    </row>
    <row r="91" spans="1:7" x14ac:dyDescent="0.2">
      <c r="B91" s="229" t="s">
        <v>319</v>
      </c>
      <c r="C91" s="229"/>
      <c r="D91" s="229"/>
      <c r="E91" s="229"/>
      <c r="G91" s="41"/>
    </row>
    <row r="92" spans="1:7" x14ac:dyDescent="0.2">
      <c r="G92" s="41"/>
    </row>
    <row r="93" spans="1:7" x14ac:dyDescent="0.2">
      <c r="G93" s="41"/>
    </row>
    <row r="94" spans="1:7" ht="40.700000000000003" customHeight="1" x14ac:dyDescent="0.2">
      <c r="B94" s="3" t="s">
        <v>31</v>
      </c>
      <c r="C94" s="3" t="s">
        <v>32</v>
      </c>
      <c r="D94" s="57" t="s">
        <v>33</v>
      </c>
      <c r="E94" s="23" t="s">
        <v>34</v>
      </c>
      <c r="G94" s="41"/>
    </row>
    <row r="95" spans="1:7" ht="40.700000000000003" customHeight="1" x14ac:dyDescent="0.2">
      <c r="A95" s="10" t="s">
        <v>112</v>
      </c>
      <c r="B95" s="3">
        <v>1</v>
      </c>
      <c r="C95" s="25" t="s">
        <v>35</v>
      </c>
      <c r="D95" s="118" t="s">
        <v>432</v>
      </c>
      <c r="E95" s="19" t="s">
        <v>421</v>
      </c>
      <c r="G95" s="37"/>
    </row>
    <row r="96" spans="1:7" ht="40.700000000000003" customHeight="1" x14ac:dyDescent="0.2">
      <c r="A96" s="10" t="s">
        <v>112</v>
      </c>
      <c r="B96" s="3">
        <v>2</v>
      </c>
      <c r="C96" s="25" t="s">
        <v>36</v>
      </c>
      <c r="D96" s="60" t="s">
        <v>922</v>
      </c>
      <c r="E96" s="46" t="s">
        <v>416</v>
      </c>
      <c r="G96" s="38"/>
    </row>
    <row r="97" spans="1:7" ht="39.4" customHeight="1" x14ac:dyDescent="0.2">
      <c r="A97" s="10" t="s">
        <v>112</v>
      </c>
      <c r="B97" s="3">
        <v>3</v>
      </c>
      <c r="C97" s="25" t="s">
        <v>37</v>
      </c>
      <c r="D97" s="59" t="s">
        <v>807</v>
      </c>
      <c r="E97" s="18" t="s">
        <v>417</v>
      </c>
      <c r="G97" s="39"/>
    </row>
    <row r="98" spans="1:7" ht="40.700000000000003" customHeight="1" x14ac:dyDescent="0.2">
      <c r="A98" s="10" t="s">
        <v>112</v>
      </c>
      <c r="B98" s="3">
        <v>4</v>
      </c>
      <c r="C98" s="25" t="s">
        <v>38</v>
      </c>
      <c r="D98" s="176" t="s">
        <v>1491</v>
      </c>
      <c r="E98" s="177" t="s">
        <v>421</v>
      </c>
      <c r="G98" s="40"/>
    </row>
    <row r="99" spans="1:7" ht="40.700000000000003" customHeight="1" x14ac:dyDescent="0.2">
      <c r="A99" s="10" t="s">
        <v>112</v>
      </c>
      <c r="B99" s="3">
        <v>5</v>
      </c>
      <c r="C99" s="25" t="s">
        <v>38</v>
      </c>
      <c r="D99" s="118" t="s">
        <v>433</v>
      </c>
      <c r="E99" s="19" t="s">
        <v>421</v>
      </c>
      <c r="G99" s="38"/>
    </row>
    <row r="100" spans="1:7" ht="40.700000000000003" customHeight="1" x14ac:dyDescent="0.2">
      <c r="A100" s="10" t="s">
        <v>112</v>
      </c>
      <c r="B100" s="3">
        <v>6</v>
      </c>
      <c r="C100" s="25" t="s">
        <v>38</v>
      </c>
      <c r="D100" s="60" t="s">
        <v>923</v>
      </c>
      <c r="E100" s="46" t="s">
        <v>416</v>
      </c>
      <c r="G100" s="39"/>
    </row>
    <row r="101" spans="1:7" ht="40.700000000000003" customHeight="1" x14ac:dyDescent="0.2">
      <c r="A101" s="10" t="s">
        <v>112</v>
      </c>
      <c r="B101" s="3">
        <v>7</v>
      </c>
      <c r="C101" s="25" t="s">
        <v>38</v>
      </c>
      <c r="D101" s="143" t="s">
        <v>1486</v>
      </c>
      <c r="E101" s="139" t="s">
        <v>402</v>
      </c>
      <c r="G101" s="39"/>
    </row>
    <row r="102" spans="1:7" ht="40.700000000000003" customHeight="1" x14ac:dyDescent="0.2">
      <c r="A102" s="10" t="s">
        <v>112</v>
      </c>
      <c r="B102" s="3">
        <v>8</v>
      </c>
      <c r="C102" s="25" t="s">
        <v>38</v>
      </c>
      <c r="D102" s="166" t="s">
        <v>1395</v>
      </c>
      <c r="E102" s="165" t="s">
        <v>418</v>
      </c>
      <c r="G102" s="41"/>
    </row>
    <row r="103" spans="1:7" ht="40.700000000000003" customHeight="1" x14ac:dyDescent="0.2">
      <c r="A103" s="10" t="s">
        <v>112</v>
      </c>
      <c r="B103" s="3">
        <v>9</v>
      </c>
      <c r="C103" s="25" t="s">
        <v>38</v>
      </c>
      <c r="D103" s="60" t="s">
        <v>1165</v>
      </c>
      <c r="E103" s="18" t="s">
        <v>419</v>
      </c>
      <c r="G103" s="41"/>
    </row>
    <row r="104" spans="1:7" x14ac:dyDescent="0.2">
      <c r="G104" s="41"/>
    </row>
    <row r="105" spans="1:7" x14ac:dyDescent="0.2">
      <c r="G105" s="41"/>
    </row>
    <row r="106" spans="1:7" ht="23.25" x14ac:dyDescent="0.2">
      <c r="B106" s="227" t="s">
        <v>29</v>
      </c>
      <c r="C106" s="227"/>
      <c r="D106" s="227"/>
      <c r="E106" s="227"/>
      <c r="G106" s="41"/>
    </row>
    <row r="107" spans="1:7" x14ac:dyDescent="0.2">
      <c r="G107" s="41"/>
    </row>
    <row r="108" spans="1:7" x14ac:dyDescent="0.2">
      <c r="B108" s="228" t="s">
        <v>105</v>
      </c>
      <c r="C108" s="228"/>
      <c r="D108" s="228"/>
      <c r="E108" s="228"/>
      <c r="G108" s="41"/>
    </row>
    <row r="109" spans="1:7" x14ac:dyDescent="0.2">
      <c r="B109" s="229" t="s">
        <v>319</v>
      </c>
      <c r="C109" s="229"/>
      <c r="D109" s="229"/>
      <c r="E109" s="229"/>
      <c r="G109" s="41"/>
    </row>
    <row r="110" spans="1:7" x14ac:dyDescent="0.2">
      <c r="G110" s="41"/>
    </row>
    <row r="111" spans="1:7" x14ac:dyDescent="0.2">
      <c r="G111" s="41"/>
    </row>
    <row r="112" spans="1:7" ht="40.700000000000003" customHeight="1" x14ac:dyDescent="0.2">
      <c r="B112" s="3" t="s">
        <v>31</v>
      </c>
      <c r="C112" s="3" t="s">
        <v>32</v>
      </c>
      <c r="D112" s="57" t="s">
        <v>33</v>
      </c>
      <c r="E112" s="23" t="s">
        <v>34</v>
      </c>
      <c r="G112" s="41"/>
    </row>
    <row r="113" spans="1:7" ht="40.700000000000003" customHeight="1" x14ac:dyDescent="0.2">
      <c r="A113" s="10" t="s">
        <v>113</v>
      </c>
      <c r="B113" s="3">
        <v>1</v>
      </c>
      <c r="C113" s="25" t="s">
        <v>35</v>
      </c>
      <c r="D113" s="59" t="s">
        <v>924</v>
      </c>
      <c r="E113" s="46" t="s">
        <v>416</v>
      </c>
      <c r="G113" s="37"/>
    </row>
    <row r="114" spans="1:7" ht="40.700000000000003" customHeight="1" x14ac:dyDescent="0.2">
      <c r="A114" s="10" t="s">
        <v>113</v>
      </c>
      <c r="B114" s="3">
        <v>2</v>
      </c>
      <c r="C114" s="208" t="s">
        <v>36</v>
      </c>
      <c r="D114" s="214" t="s">
        <v>1554</v>
      </c>
      <c r="E114" s="207" t="s">
        <v>402</v>
      </c>
      <c r="G114" s="38"/>
    </row>
    <row r="115" spans="1:7" ht="40.700000000000003" customHeight="1" x14ac:dyDescent="0.2">
      <c r="A115" s="10" t="s">
        <v>113</v>
      </c>
      <c r="B115" s="3">
        <v>3</v>
      </c>
      <c r="C115" s="25" t="s">
        <v>37</v>
      </c>
      <c r="D115" s="118" t="s">
        <v>434</v>
      </c>
      <c r="E115" s="19" t="s">
        <v>421</v>
      </c>
      <c r="G115" s="39"/>
    </row>
    <row r="116" spans="1:7" ht="40.700000000000003" customHeight="1" x14ac:dyDescent="0.2">
      <c r="A116" s="10" t="s">
        <v>113</v>
      </c>
      <c r="B116" s="3">
        <v>4</v>
      </c>
      <c r="C116" s="25" t="s">
        <v>38</v>
      </c>
      <c r="D116" s="118" t="s">
        <v>409</v>
      </c>
      <c r="E116" s="19" t="s">
        <v>421</v>
      </c>
      <c r="G116" s="40"/>
    </row>
    <row r="117" spans="1:7" ht="40.700000000000003" customHeight="1" x14ac:dyDescent="0.2">
      <c r="A117" s="10" t="s">
        <v>113</v>
      </c>
      <c r="B117" s="3">
        <v>5</v>
      </c>
      <c r="C117" s="25" t="s">
        <v>38</v>
      </c>
      <c r="D117" s="118" t="s">
        <v>435</v>
      </c>
      <c r="E117" s="19" t="s">
        <v>421</v>
      </c>
      <c r="G117" s="38"/>
    </row>
    <row r="118" spans="1:7" ht="40.700000000000003" customHeight="1" x14ac:dyDescent="0.2">
      <c r="A118" s="10" t="s">
        <v>113</v>
      </c>
      <c r="B118" s="3">
        <v>6</v>
      </c>
      <c r="C118" s="25" t="s">
        <v>38</v>
      </c>
      <c r="D118" s="70" t="s">
        <v>925</v>
      </c>
      <c r="E118" s="46" t="s">
        <v>416</v>
      </c>
      <c r="G118" s="39"/>
    </row>
    <row r="119" spans="1:7" ht="40.700000000000003" customHeight="1" x14ac:dyDescent="0.2">
      <c r="A119" s="10" t="s">
        <v>113</v>
      </c>
      <c r="B119" s="3">
        <v>7</v>
      </c>
      <c r="C119" s="25" t="s">
        <v>38</v>
      </c>
      <c r="D119" s="188" t="s">
        <v>1574</v>
      </c>
      <c r="E119" s="223" t="s">
        <v>417</v>
      </c>
      <c r="G119" s="39"/>
    </row>
    <row r="120" spans="1:7" ht="40.700000000000003" customHeight="1" x14ac:dyDescent="0.2">
      <c r="A120" s="10" t="s">
        <v>113</v>
      </c>
      <c r="B120" s="3">
        <v>8</v>
      </c>
      <c r="C120" s="25" t="s">
        <v>38</v>
      </c>
      <c r="D120" s="163" t="s">
        <v>1396</v>
      </c>
      <c r="E120" s="165" t="s">
        <v>418</v>
      </c>
      <c r="G120" s="41"/>
    </row>
    <row r="121" spans="1:7" ht="40.700000000000003" customHeight="1" x14ac:dyDescent="0.2">
      <c r="A121" s="10" t="s">
        <v>113</v>
      </c>
      <c r="B121" s="3">
        <v>9</v>
      </c>
      <c r="C121" s="25" t="s">
        <v>38</v>
      </c>
      <c r="D121" s="60" t="s">
        <v>1151</v>
      </c>
      <c r="E121" s="18" t="s">
        <v>1150</v>
      </c>
      <c r="G121" s="41"/>
    </row>
    <row r="122" spans="1:7" x14ac:dyDescent="0.2">
      <c r="G122" s="41"/>
    </row>
    <row r="123" spans="1:7" x14ac:dyDescent="0.2">
      <c r="G123" s="41"/>
    </row>
    <row r="124" spans="1:7" ht="23.25" x14ac:dyDescent="0.2">
      <c r="B124" s="227" t="s">
        <v>29</v>
      </c>
      <c r="C124" s="227"/>
      <c r="D124" s="227"/>
      <c r="E124" s="227"/>
      <c r="G124" s="41"/>
    </row>
    <row r="125" spans="1:7" x14ac:dyDescent="0.2">
      <c r="G125" s="41"/>
    </row>
    <row r="126" spans="1:7" x14ac:dyDescent="0.2">
      <c r="B126" s="228" t="s">
        <v>106</v>
      </c>
      <c r="C126" s="228"/>
      <c r="D126" s="228"/>
      <c r="E126" s="228"/>
      <c r="G126" s="41"/>
    </row>
    <row r="127" spans="1:7" x14ac:dyDescent="0.2">
      <c r="B127" s="229" t="s">
        <v>320</v>
      </c>
      <c r="C127" s="229"/>
      <c r="D127" s="229"/>
      <c r="E127" s="229"/>
      <c r="G127" s="41"/>
    </row>
    <row r="128" spans="1:7" x14ac:dyDescent="0.2">
      <c r="G128" s="41"/>
    </row>
    <row r="129" spans="1:7" x14ac:dyDescent="0.2">
      <c r="G129" s="41"/>
    </row>
    <row r="130" spans="1:7" s="45" customFormat="1" ht="40.700000000000003" customHeight="1" x14ac:dyDescent="0.2">
      <c r="A130" s="10"/>
      <c r="B130" s="3" t="s">
        <v>31</v>
      </c>
      <c r="C130" s="3" t="s">
        <v>32</v>
      </c>
      <c r="D130" s="57" t="s">
        <v>33</v>
      </c>
      <c r="E130" s="23" t="s">
        <v>34</v>
      </c>
      <c r="G130" s="42"/>
    </row>
    <row r="131" spans="1:7" ht="40.700000000000003" customHeight="1" x14ac:dyDescent="0.2">
      <c r="A131" s="10" t="s">
        <v>114</v>
      </c>
      <c r="B131" s="3">
        <v>1</v>
      </c>
      <c r="C131" s="25" t="s">
        <v>35</v>
      </c>
      <c r="D131" s="68" t="s">
        <v>808</v>
      </c>
      <c r="E131" s="18" t="s">
        <v>417</v>
      </c>
      <c r="G131" s="37"/>
    </row>
    <row r="132" spans="1:7" ht="31.5" customHeight="1" x14ac:dyDescent="0.2">
      <c r="A132" s="10" t="s">
        <v>114</v>
      </c>
      <c r="B132" s="3">
        <v>2</v>
      </c>
      <c r="C132" s="25" t="s">
        <v>36</v>
      </c>
      <c r="D132" s="118" t="s">
        <v>436</v>
      </c>
      <c r="E132" s="19" t="s">
        <v>421</v>
      </c>
      <c r="G132" s="38"/>
    </row>
    <row r="133" spans="1:7" ht="40.700000000000003" customHeight="1" x14ac:dyDescent="0.2">
      <c r="A133" s="10" t="s">
        <v>114</v>
      </c>
      <c r="B133" s="3">
        <v>3</v>
      </c>
      <c r="C133" s="25" t="s">
        <v>37</v>
      </c>
      <c r="D133" s="203" t="s">
        <v>1541</v>
      </c>
      <c r="E133" s="202" t="s">
        <v>416</v>
      </c>
      <c r="G133" s="39"/>
    </row>
    <row r="134" spans="1:7" ht="40.700000000000003" customHeight="1" x14ac:dyDescent="0.2">
      <c r="A134" s="10" t="s">
        <v>114</v>
      </c>
      <c r="B134" s="3">
        <v>4</v>
      </c>
      <c r="C134" s="25" t="s">
        <v>38</v>
      </c>
      <c r="D134" s="144" t="s">
        <v>437</v>
      </c>
      <c r="E134" s="48" t="s">
        <v>421</v>
      </c>
      <c r="G134" s="40"/>
    </row>
    <row r="135" spans="1:7" ht="40.700000000000003" customHeight="1" x14ac:dyDescent="0.2">
      <c r="A135" s="10" t="s">
        <v>114</v>
      </c>
      <c r="B135" s="3">
        <v>5</v>
      </c>
      <c r="C135" s="25" t="s">
        <v>38</v>
      </c>
      <c r="D135" s="145" t="s">
        <v>438</v>
      </c>
      <c r="E135" s="48" t="s">
        <v>421</v>
      </c>
      <c r="G135" s="38"/>
    </row>
    <row r="136" spans="1:7" ht="40.700000000000003" customHeight="1" x14ac:dyDescent="0.2">
      <c r="A136" s="10" t="s">
        <v>114</v>
      </c>
      <c r="B136" s="3">
        <v>6</v>
      </c>
      <c r="C136" s="25" t="s">
        <v>38</v>
      </c>
      <c r="D136" s="163" t="s">
        <v>926</v>
      </c>
      <c r="E136" s="165" t="s">
        <v>416</v>
      </c>
      <c r="G136" s="39"/>
    </row>
    <row r="137" spans="1:7" ht="40.700000000000003" customHeight="1" x14ac:dyDescent="0.2">
      <c r="A137" s="10" t="s">
        <v>114</v>
      </c>
      <c r="B137" s="3">
        <v>7</v>
      </c>
      <c r="C137" s="25" t="s">
        <v>38</v>
      </c>
      <c r="D137" s="175" t="s">
        <v>1487</v>
      </c>
      <c r="E137" s="139" t="s">
        <v>402</v>
      </c>
      <c r="G137" s="39"/>
    </row>
    <row r="138" spans="1:7" ht="40.700000000000003" customHeight="1" x14ac:dyDescent="0.2">
      <c r="A138" s="10" t="s">
        <v>114</v>
      </c>
      <c r="B138" s="3">
        <v>8</v>
      </c>
      <c r="C138" s="25" t="s">
        <v>38</v>
      </c>
      <c r="D138" s="220" t="s">
        <v>1199</v>
      </c>
      <c r="E138" s="189" t="s">
        <v>418</v>
      </c>
      <c r="G138" s="41"/>
    </row>
    <row r="139" spans="1:7" ht="40.700000000000003" customHeight="1" x14ac:dyDescent="0.2">
      <c r="A139" s="10" t="s">
        <v>114</v>
      </c>
      <c r="B139" s="3">
        <v>9</v>
      </c>
      <c r="C139" s="25" t="s">
        <v>38</v>
      </c>
      <c r="D139" s="60" t="s">
        <v>1166</v>
      </c>
      <c r="E139" s="18" t="s">
        <v>419</v>
      </c>
      <c r="G139" s="41"/>
    </row>
    <row r="140" spans="1:7" x14ac:dyDescent="0.2">
      <c r="G140" s="41"/>
    </row>
    <row r="141" spans="1:7" x14ac:dyDescent="0.2">
      <c r="G141" s="41"/>
    </row>
    <row r="142" spans="1:7" x14ac:dyDescent="0.2">
      <c r="G142" s="41"/>
    </row>
    <row r="143" spans="1:7" ht="23.25" x14ac:dyDescent="0.2">
      <c r="B143" s="227" t="s">
        <v>29</v>
      </c>
      <c r="C143" s="227"/>
      <c r="D143" s="227"/>
      <c r="E143" s="227"/>
      <c r="G143" s="41"/>
    </row>
    <row r="144" spans="1:7" x14ac:dyDescent="0.2">
      <c r="G144" s="41"/>
    </row>
    <row r="145" spans="1:7" x14ac:dyDescent="0.2">
      <c r="B145" s="228" t="s">
        <v>135</v>
      </c>
      <c r="C145" s="228"/>
      <c r="D145" s="228"/>
      <c r="E145" s="228"/>
      <c r="G145" s="41"/>
    </row>
    <row r="146" spans="1:7" x14ac:dyDescent="0.2">
      <c r="B146" s="229" t="s">
        <v>320</v>
      </c>
      <c r="C146" s="229"/>
      <c r="D146" s="229"/>
      <c r="E146" s="229"/>
      <c r="G146" s="41"/>
    </row>
    <row r="147" spans="1:7" x14ac:dyDescent="0.2">
      <c r="G147" s="41"/>
    </row>
    <row r="148" spans="1:7" x14ac:dyDescent="0.2">
      <c r="G148" s="41"/>
    </row>
    <row r="149" spans="1:7" ht="40.700000000000003" customHeight="1" x14ac:dyDescent="0.2">
      <c r="B149" s="3" t="s">
        <v>31</v>
      </c>
      <c r="C149" s="3" t="s">
        <v>32</v>
      </c>
      <c r="D149" s="57" t="s">
        <v>33</v>
      </c>
      <c r="E149" s="23" t="s">
        <v>34</v>
      </c>
      <c r="G149" s="41"/>
    </row>
    <row r="150" spans="1:7" ht="40.700000000000003" customHeight="1" x14ac:dyDescent="0.2">
      <c r="A150" s="10" t="s">
        <v>115</v>
      </c>
      <c r="B150" s="3">
        <v>1</v>
      </c>
      <c r="C150" s="25" t="s">
        <v>35</v>
      </c>
      <c r="D150" s="118" t="s">
        <v>1315</v>
      </c>
      <c r="E150" s="19" t="s">
        <v>421</v>
      </c>
      <c r="G150" s="37"/>
    </row>
    <row r="151" spans="1:7" ht="40.700000000000003" customHeight="1" x14ac:dyDescent="0.2">
      <c r="A151" s="10" t="s">
        <v>115</v>
      </c>
      <c r="B151" s="3">
        <v>2</v>
      </c>
      <c r="C151" s="25" t="s">
        <v>36</v>
      </c>
      <c r="D151" s="68" t="s">
        <v>1313</v>
      </c>
      <c r="E151" s="46" t="s">
        <v>416</v>
      </c>
      <c r="G151" s="38"/>
    </row>
    <row r="152" spans="1:7" ht="40.700000000000003" customHeight="1" x14ac:dyDescent="0.2">
      <c r="A152" s="10" t="s">
        <v>115</v>
      </c>
      <c r="B152" s="3">
        <v>3</v>
      </c>
      <c r="C152" s="25" t="s">
        <v>37</v>
      </c>
      <c r="D152" s="68" t="s">
        <v>1196</v>
      </c>
      <c r="E152" s="46" t="s">
        <v>418</v>
      </c>
      <c r="G152" s="39"/>
    </row>
    <row r="153" spans="1:7" ht="40.700000000000003" customHeight="1" x14ac:dyDescent="0.2">
      <c r="A153" s="10" t="s">
        <v>115</v>
      </c>
      <c r="B153" s="3">
        <v>4</v>
      </c>
      <c r="C153" s="25" t="s">
        <v>38</v>
      </c>
      <c r="D153" s="118" t="s">
        <v>439</v>
      </c>
      <c r="E153" s="19" t="s">
        <v>421</v>
      </c>
      <c r="G153" s="40"/>
    </row>
    <row r="154" spans="1:7" ht="40.700000000000003" customHeight="1" x14ac:dyDescent="0.2">
      <c r="A154" s="10" t="s">
        <v>115</v>
      </c>
      <c r="B154" s="3">
        <v>5</v>
      </c>
      <c r="C154" s="25" t="s">
        <v>38</v>
      </c>
      <c r="D154" s="118" t="s">
        <v>1316</v>
      </c>
      <c r="E154" s="19" t="s">
        <v>421</v>
      </c>
      <c r="G154" s="38"/>
    </row>
    <row r="155" spans="1:7" ht="40.700000000000003" customHeight="1" x14ac:dyDescent="0.2">
      <c r="A155" s="10" t="s">
        <v>115</v>
      </c>
      <c r="B155" s="3">
        <v>6</v>
      </c>
      <c r="C155" s="208" t="s">
        <v>38</v>
      </c>
      <c r="D155" s="204" t="s">
        <v>1542</v>
      </c>
      <c r="E155" s="202" t="s">
        <v>416</v>
      </c>
      <c r="G155" s="39"/>
    </row>
    <row r="156" spans="1:7" ht="40.700000000000003" customHeight="1" x14ac:dyDescent="0.2">
      <c r="A156" s="10" t="s">
        <v>115</v>
      </c>
      <c r="B156" s="3">
        <v>7</v>
      </c>
      <c r="C156" s="172" t="s">
        <v>38</v>
      </c>
      <c r="D156" s="163" t="s">
        <v>1393</v>
      </c>
      <c r="E156" s="165" t="s">
        <v>417</v>
      </c>
      <c r="G156" s="39"/>
    </row>
    <row r="157" spans="1:7" ht="43.15" customHeight="1" x14ac:dyDescent="0.2">
      <c r="A157" s="10" t="s">
        <v>115</v>
      </c>
      <c r="B157" s="3">
        <v>8</v>
      </c>
      <c r="C157" s="208" t="s">
        <v>38</v>
      </c>
      <c r="D157" s="197" t="s">
        <v>798</v>
      </c>
      <c r="E157" s="191" t="s">
        <v>402</v>
      </c>
      <c r="G157" s="41"/>
    </row>
    <row r="158" spans="1:7" ht="40.700000000000003" customHeight="1" x14ac:dyDescent="0.2">
      <c r="A158" s="10" t="s">
        <v>115</v>
      </c>
      <c r="B158" s="3">
        <v>9</v>
      </c>
      <c r="C158" s="25" t="s">
        <v>38</v>
      </c>
      <c r="D158" s="67" t="s">
        <v>1152</v>
      </c>
      <c r="E158" s="18" t="s">
        <v>1150</v>
      </c>
      <c r="G158" s="41"/>
    </row>
    <row r="159" spans="1:7" x14ac:dyDescent="0.2">
      <c r="C159" s="26"/>
      <c r="G159" s="41"/>
    </row>
    <row r="160" spans="1:7" x14ac:dyDescent="0.2">
      <c r="C160" s="26"/>
      <c r="G160" s="41"/>
    </row>
    <row r="161" spans="1:7" x14ac:dyDescent="0.2">
      <c r="G161" s="41"/>
    </row>
    <row r="162" spans="1:7" ht="23.25" x14ac:dyDescent="0.2">
      <c r="B162" s="227" t="s">
        <v>29</v>
      </c>
      <c r="C162" s="227"/>
      <c r="D162" s="227"/>
      <c r="E162" s="227"/>
      <c r="G162" s="41"/>
    </row>
    <row r="163" spans="1:7" x14ac:dyDescent="0.2">
      <c r="G163" s="41"/>
    </row>
    <row r="164" spans="1:7" x14ac:dyDescent="0.2">
      <c r="B164" s="228" t="s">
        <v>136</v>
      </c>
      <c r="C164" s="228"/>
      <c r="D164" s="228"/>
      <c r="E164" s="228"/>
      <c r="G164" s="41"/>
    </row>
    <row r="165" spans="1:7" x14ac:dyDescent="0.2">
      <c r="B165" s="229" t="s">
        <v>320</v>
      </c>
      <c r="C165" s="229"/>
      <c r="D165" s="229"/>
      <c r="E165" s="229"/>
      <c r="G165" s="41"/>
    </row>
    <row r="166" spans="1:7" x14ac:dyDescent="0.2">
      <c r="G166" s="41"/>
    </row>
    <row r="167" spans="1:7" x14ac:dyDescent="0.2">
      <c r="E167" s="12"/>
      <c r="G167" s="41"/>
    </row>
    <row r="168" spans="1:7" ht="40.700000000000003" customHeight="1" x14ac:dyDescent="0.2">
      <c r="B168" s="3" t="s">
        <v>31</v>
      </c>
      <c r="C168" s="3" t="s">
        <v>32</v>
      </c>
      <c r="D168" s="57" t="s">
        <v>33</v>
      </c>
      <c r="E168" s="23" t="s">
        <v>34</v>
      </c>
      <c r="G168" s="41"/>
    </row>
    <row r="169" spans="1:7" ht="40.700000000000003" customHeight="1" x14ac:dyDescent="0.2">
      <c r="A169" s="10" t="s">
        <v>116</v>
      </c>
      <c r="B169" s="3">
        <v>1</v>
      </c>
      <c r="C169" s="25" t="s">
        <v>35</v>
      </c>
      <c r="D169" s="168" t="s">
        <v>1457</v>
      </c>
      <c r="E169" s="165" t="s">
        <v>416</v>
      </c>
      <c r="G169" s="37"/>
    </row>
    <row r="170" spans="1:7" ht="38.65" customHeight="1" x14ac:dyDescent="0.2">
      <c r="A170" s="10" t="s">
        <v>116</v>
      </c>
      <c r="B170" s="3">
        <v>2</v>
      </c>
      <c r="C170" s="25" t="s">
        <v>36</v>
      </c>
      <c r="D170" s="118" t="s">
        <v>440</v>
      </c>
      <c r="E170" s="19" t="s">
        <v>421</v>
      </c>
      <c r="G170" s="38"/>
    </row>
    <row r="171" spans="1:7" ht="40.700000000000003" customHeight="1" x14ac:dyDescent="0.2">
      <c r="A171" s="10" t="s">
        <v>116</v>
      </c>
      <c r="B171" s="3">
        <v>3</v>
      </c>
      <c r="C171" s="25" t="s">
        <v>37</v>
      </c>
      <c r="D171" s="188" t="s">
        <v>877</v>
      </c>
      <c r="E171" s="223" t="s">
        <v>417</v>
      </c>
      <c r="G171" s="39"/>
    </row>
    <row r="172" spans="1:7" ht="40.700000000000003" customHeight="1" x14ac:dyDescent="0.2">
      <c r="A172" s="10" t="s">
        <v>116</v>
      </c>
      <c r="B172" s="3">
        <v>4</v>
      </c>
      <c r="C172" s="25" t="s">
        <v>38</v>
      </c>
      <c r="D172" s="118" t="s">
        <v>441</v>
      </c>
      <c r="E172" s="19" t="s">
        <v>421</v>
      </c>
      <c r="G172" s="40"/>
    </row>
    <row r="173" spans="1:7" ht="40.700000000000003" customHeight="1" x14ac:dyDescent="0.2">
      <c r="A173" s="10" t="s">
        <v>116</v>
      </c>
      <c r="B173" s="3">
        <v>5</v>
      </c>
      <c r="C173" s="25" t="s">
        <v>38</v>
      </c>
      <c r="D173" s="118" t="s">
        <v>442</v>
      </c>
      <c r="E173" s="19" t="s">
        <v>421</v>
      </c>
      <c r="G173" s="38"/>
    </row>
    <row r="174" spans="1:7" ht="40.700000000000003" customHeight="1" x14ac:dyDescent="0.2">
      <c r="A174" s="10" t="s">
        <v>116</v>
      </c>
      <c r="B174" s="3">
        <v>6</v>
      </c>
      <c r="C174" s="25" t="s">
        <v>38</v>
      </c>
      <c r="D174" s="118" t="s">
        <v>443</v>
      </c>
      <c r="E174" s="19" t="s">
        <v>421</v>
      </c>
      <c r="G174" s="39"/>
    </row>
    <row r="175" spans="1:7" ht="40.700000000000003" customHeight="1" x14ac:dyDescent="0.2">
      <c r="A175" s="10" t="s">
        <v>116</v>
      </c>
      <c r="B175" s="3">
        <v>7</v>
      </c>
      <c r="C175" s="25" t="s">
        <v>38</v>
      </c>
      <c r="D175" s="60" t="s">
        <v>927</v>
      </c>
      <c r="E175" s="46" t="s">
        <v>416</v>
      </c>
      <c r="G175" s="39"/>
    </row>
    <row r="176" spans="1:7" ht="40.700000000000003" customHeight="1" x14ac:dyDescent="0.2">
      <c r="A176" s="10" t="s">
        <v>116</v>
      </c>
      <c r="B176" s="3">
        <v>8</v>
      </c>
      <c r="C176" s="25" t="s">
        <v>38</v>
      </c>
      <c r="D176" s="198" t="s">
        <v>786</v>
      </c>
      <c r="E176" s="191" t="s">
        <v>402</v>
      </c>
      <c r="G176" s="41"/>
    </row>
    <row r="177" spans="1:7" ht="40.700000000000003" customHeight="1" x14ac:dyDescent="0.2">
      <c r="A177" s="10" t="s">
        <v>116</v>
      </c>
      <c r="B177" s="3">
        <v>9</v>
      </c>
      <c r="C177" s="25" t="s">
        <v>38</v>
      </c>
      <c r="D177" s="68" t="s">
        <v>1197</v>
      </c>
      <c r="E177" s="46" t="s">
        <v>418</v>
      </c>
      <c r="G177" s="41"/>
    </row>
    <row r="178" spans="1:7" x14ac:dyDescent="0.2">
      <c r="G178" s="41"/>
    </row>
    <row r="179" spans="1:7" x14ac:dyDescent="0.2">
      <c r="G179" s="41"/>
    </row>
    <row r="180" spans="1:7" x14ac:dyDescent="0.2">
      <c r="G180" s="41"/>
    </row>
    <row r="181" spans="1:7" ht="23.25" x14ac:dyDescent="0.2">
      <c r="B181" s="227" t="s">
        <v>29</v>
      </c>
      <c r="C181" s="227"/>
      <c r="D181" s="227"/>
      <c r="E181" s="227"/>
      <c r="G181" s="41"/>
    </row>
    <row r="182" spans="1:7" x14ac:dyDescent="0.2">
      <c r="G182" s="41"/>
    </row>
    <row r="183" spans="1:7" x14ac:dyDescent="0.2">
      <c r="B183" s="228" t="s">
        <v>137</v>
      </c>
      <c r="C183" s="228"/>
      <c r="D183" s="228"/>
      <c r="E183" s="228"/>
      <c r="G183" s="41"/>
    </row>
    <row r="184" spans="1:7" x14ac:dyDescent="0.2">
      <c r="B184" s="229" t="s">
        <v>321</v>
      </c>
      <c r="C184" s="229"/>
      <c r="D184" s="229"/>
      <c r="E184" s="229"/>
      <c r="G184" s="41"/>
    </row>
    <row r="185" spans="1:7" x14ac:dyDescent="0.2">
      <c r="G185" s="41"/>
    </row>
    <row r="186" spans="1:7" ht="40.700000000000003" customHeight="1" x14ac:dyDescent="0.2">
      <c r="B186" s="3" t="s">
        <v>31</v>
      </c>
      <c r="C186" s="3" t="s">
        <v>32</v>
      </c>
      <c r="D186" s="57" t="s">
        <v>33</v>
      </c>
      <c r="E186" s="23" t="s">
        <v>34</v>
      </c>
      <c r="G186" s="41"/>
    </row>
    <row r="187" spans="1:7" ht="40.700000000000003" customHeight="1" x14ac:dyDescent="0.2">
      <c r="A187" s="10" t="s">
        <v>117</v>
      </c>
      <c r="B187" s="3">
        <v>1</v>
      </c>
      <c r="C187" s="25" t="s">
        <v>35</v>
      </c>
      <c r="D187" s="161" t="s">
        <v>749</v>
      </c>
      <c r="E187" s="139" t="s">
        <v>402</v>
      </c>
      <c r="G187" s="37"/>
    </row>
    <row r="188" spans="1:7" ht="40.700000000000003" customHeight="1" x14ac:dyDescent="0.2">
      <c r="A188" s="10" t="s">
        <v>117</v>
      </c>
      <c r="B188" s="3">
        <v>2</v>
      </c>
      <c r="C188" s="25" t="s">
        <v>36</v>
      </c>
      <c r="D188" s="59" t="s">
        <v>928</v>
      </c>
      <c r="E188" s="46" t="s">
        <v>416</v>
      </c>
      <c r="G188" s="38"/>
    </row>
    <row r="189" spans="1:7" ht="40.700000000000003" customHeight="1" x14ac:dyDescent="0.2">
      <c r="A189" s="10" t="s">
        <v>117</v>
      </c>
      <c r="B189" s="3">
        <v>3</v>
      </c>
      <c r="C189" s="25" t="s">
        <v>37</v>
      </c>
      <c r="D189" s="71" t="s">
        <v>444</v>
      </c>
      <c r="E189" s="19" t="s">
        <v>421</v>
      </c>
      <c r="G189" s="39"/>
    </row>
    <row r="190" spans="1:7" ht="40.700000000000003" customHeight="1" x14ac:dyDescent="0.2">
      <c r="A190" s="10" t="s">
        <v>117</v>
      </c>
      <c r="B190" s="3">
        <v>4</v>
      </c>
      <c r="C190" s="25" t="s">
        <v>38</v>
      </c>
      <c r="D190" s="108" t="s">
        <v>445</v>
      </c>
      <c r="E190" s="19" t="s">
        <v>421</v>
      </c>
      <c r="G190" s="40"/>
    </row>
    <row r="191" spans="1:7" ht="40.700000000000003" customHeight="1" x14ac:dyDescent="0.2">
      <c r="A191" s="10" t="s">
        <v>117</v>
      </c>
      <c r="B191" s="3">
        <v>5</v>
      </c>
      <c r="C191" s="25" t="s">
        <v>38</v>
      </c>
      <c r="D191" s="73" t="s">
        <v>446</v>
      </c>
      <c r="E191" s="19" t="s">
        <v>421</v>
      </c>
      <c r="G191" s="38"/>
    </row>
    <row r="192" spans="1:7" ht="40.700000000000003" customHeight="1" x14ac:dyDescent="0.2">
      <c r="A192" s="10" t="s">
        <v>117</v>
      </c>
      <c r="B192" s="3">
        <v>6</v>
      </c>
      <c r="C192" s="25" t="s">
        <v>38</v>
      </c>
      <c r="D192" s="59" t="s">
        <v>929</v>
      </c>
      <c r="E192" s="46" t="s">
        <v>416</v>
      </c>
      <c r="G192" s="39"/>
    </row>
    <row r="193" spans="1:7" ht="40.700000000000003" customHeight="1" x14ac:dyDescent="0.2">
      <c r="A193" s="10" t="s">
        <v>117</v>
      </c>
      <c r="B193" s="3">
        <v>7</v>
      </c>
      <c r="C193" s="25" t="s">
        <v>38</v>
      </c>
      <c r="D193" s="72" t="s">
        <v>810</v>
      </c>
      <c r="E193" s="18" t="s">
        <v>417</v>
      </c>
      <c r="G193" s="39"/>
    </row>
    <row r="194" spans="1:7" ht="42.6" customHeight="1" x14ac:dyDescent="0.2">
      <c r="A194" s="10" t="s">
        <v>117</v>
      </c>
      <c r="B194" s="3">
        <v>8</v>
      </c>
      <c r="C194" s="208" t="s">
        <v>38</v>
      </c>
      <c r="D194" s="211" t="s">
        <v>1549</v>
      </c>
      <c r="E194" s="210" t="s">
        <v>418</v>
      </c>
      <c r="G194" s="41"/>
    </row>
    <row r="195" spans="1:7" ht="40.700000000000003" customHeight="1" x14ac:dyDescent="0.2">
      <c r="A195" s="10" t="s">
        <v>117</v>
      </c>
      <c r="B195" s="3">
        <v>9</v>
      </c>
      <c r="C195" s="25" t="s">
        <v>38</v>
      </c>
      <c r="D195" s="190" t="s">
        <v>1325</v>
      </c>
      <c r="E195" s="191" t="s">
        <v>1150</v>
      </c>
      <c r="G195" s="41"/>
    </row>
    <row r="196" spans="1:7" x14ac:dyDescent="0.2">
      <c r="G196" s="41"/>
    </row>
    <row r="197" spans="1:7" x14ac:dyDescent="0.2">
      <c r="G197" s="41"/>
    </row>
    <row r="198" spans="1:7" x14ac:dyDescent="0.2">
      <c r="G198" s="41"/>
    </row>
    <row r="199" spans="1:7" ht="23.25" x14ac:dyDescent="0.2">
      <c r="B199" s="227" t="s">
        <v>29</v>
      </c>
      <c r="C199" s="227"/>
      <c r="D199" s="227"/>
      <c r="E199" s="227"/>
      <c r="G199" s="41"/>
    </row>
    <row r="200" spans="1:7" x14ac:dyDescent="0.2">
      <c r="G200" s="41"/>
    </row>
    <row r="201" spans="1:7" x14ac:dyDescent="0.2">
      <c r="B201" s="228" t="s">
        <v>138</v>
      </c>
      <c r="C201" s="228"/>
      <c r="D201" s="228"/>
      <c r="E201" s="228"/>
      <c r="G201" s="41"/>
    </row>
    <row r="202" spans="1:7" x14ac:dyDescent="0.2">
      <c r="B202" s="229" t="s">
        <v>321</v>
      </c>
      <c r="C202" s="229"/>
      <c r="D202" s="229"/>
      <c r="E202" s="229"/>
      <c r="G202" s="41"/>
    </row>
    <row r="203" spans="1:7" x14ac:dyDescent="0.2">
      <c r="G203" s="41"/>
    </row>
    <row r="204" spans="1:7" x14ac:dyDescent="0.2">
      <c r="G204" s="41"/>
    </row>
    <row r="205" spans="1:7" ht="40.700000000000003" customHeight="1" x14ac:dyDescent="0.2">
      <c r="B205" s="3" t="s">
        <v>31</v>
      </c>
      <c r="C205" s="3" t="s">
        <v>32</v>
      </c>
      <c r="D205" s="57" t="s">
        <v>33</v>
      </c>
      <c r="E205" s="23" t="s">
        <v>34</v>
      </c>
      <c r="G205" s="41"/>
    </row>
    <row r="206" spans="1:7" ht="32.1" customHeight="1" x14ac:dyDescent="0.2">
      <c r="A206" s="10" t="s">
        <v>118</v>
      </c>
      <c r="B206" s="3">
        <v>1</v>
      </c>
      <c r="C206" s="25" t="s">
        <v>35</v>
      </c>
      <c r="D206" s="61" t="s">
        <v>447</v>
      </c>
      <c r="E206" s="19" t="s">
        <v>421</v>
      </c>
      <c r="G206" s="37"/>
    </row>
    <row r="207" spans="1:7" ht="34.700000000000003" customHeight="1" x14ac:dyDescent="0.2">
      <c r="A207" s="10" t="s">
        <v>118</v>
      </c>
      <c r="B207" s="3">
        <v>2</v>
      </c>
      <c r="C207" s="25" t="s">
        <v>36</v>
      </c>
      <c r="D207" s="142" t="s">
        <v>748</v>
      </c>
      <c r="E207" s="18" t="s">
        <v>402</v>
      </c>
      <c r="G207" s="38"/>
    </row>
    <row r="208" spans="1:7" ht="40.700000000000003" customHeight="1" x14ac:dyDescent="0.2">
      <c r="A208" s="10" t="s">
        <v>118</v>
      </c>
      <c r="B208" s="3">
        <v>3</v>
      </c>
      <c r="C208" s="25" t="s">
        <v>37</v>
      </c>
      <c r="D208" s="60" t="s">
        <v>930</v>
      </c>
      <c r="E208" s="46" t="s">
        <v>416</v>
      </c>
      <c r="G208" s="39"/>
    </row>
    <row r="209" spans="1:7" ht="31.5" customHeight="1" x14ac:dyDescent="0.2">
      <c r="A209" s="10" t="s">
        <v>118</v>
      </c>
      <c r="B209" s="3">
        <v>4</v>
      </c>
      <c r="C209" s="25" t="s">
        <v>38</v>
      </c>
      <c r="D209" s="89" t="s">
        <v>448</v>
      </c>
      <c r="E209" s="19" t="s">
        <v>421</v>
      </c>
      <c r="G209" s="40"/>
    </row>
    <row r="210" spans="1:7" ht="40.700000000000003" customHeight="1" x14ac:dyDescent="0.2">
      <c r="A210" s="10" t="s">
        <v>118</v>
      </c>
      <c r="B210" s="3">
        <v>5</v>
      </c>
      <c r="C210" s="25" t="s">
        <v>38</v>
      </c>
      <c r="D210" s="61" t="s">
        <v>449</v>
      </c>
      <c r="E210" s="19" t="s">
        <v>421</v>
      </c>
      <c r="G210" s="38"/>
    </row>
    <row r="211" spans="1:7" ht="40.700000000000003" customHeight="1" x14ac:dyDescent="0.2">
      <c r="A211" s="10" t="s">
        <v>118</v>
      </c>
      <c r="B211" s="3">
        <v>6</v>
      </c>
      <c r="C211" s="25" t="s">
        <v>38</v>
      </c>
      <c r="D211" s="59" t="s">
        <v>932</v>
      </c>
      <c r="E211" s="46" t="s">
        <v>416</v>
      </c>
      <c r="G211" s="39"/>
    </row>
    <row r="212" spans="1:7" ht="40.700000000000003" customHeight="1" x14ac:dyDescent="0.2">
      <c r="A212" s="10" t="s">
        <v>118</v>
      </c>
      <c r="B212" s="3">
        <v>7</v>
      </c>
      <c r="C212" s="25" t="s">
        <v>38</v>
      </c>
      <c r="D212" s="69" t="s">
        <v>931</v>
      </c>
      <c r="E212" s="46" t="s">
        <v>416</v>
      </c>
      <c r="G212" s="39"/>
    </row>
    <row r="213" spans="1:7" ht="48.4" customHeight="1" x14ac:dyDescent="0.2">
      <c r="A213" s="10" t="s">
        <v>118</v>
      </c>
      <c r="B213" s="3">
        <v>8</v>
      </c>
      <c r="C213" s="25" t="s">
        <v>38</v>
      </c>
      <c r="D213" s="60" t="s">
        <v>811</v>
      </c>
      <c r="E213" s="18" t="s">
        <v>417</v>
      </c>
      <c r="G213" s="41"/>
    </row>
    <row r="214" spans="1:7" ht="40.700000000000003" customHeight="1" x14ac:dyDescent="0.2">
      <c r="A214" s="10" t="s">
        <v>118</v>
      </c>
      <c r="B214" s="3">
        <v>9</v>
      </c>
      <c r="C214" s="208" t="s">
        <v>38</v>
      </c>
      <c r="D214" s="203" t="s">
        <v>1547</v>
      </c>
      <c r="E214" s="202" t="s">
        <v>418</v>
      </c>
      <c r="G214" s="41"/>
    </row>
    <row r="215" spans="1:7" x14ac:dyDescent="0.2">
      <c r="G215" s="41"/>
    </row>
    <row r="216" spans="1:7" x14ac:dyDescent="0.2">
      <c r="G216" s="41"/>
    </row>
    <row r="217" spans="1:7" x14ac:dyDescent="0.2">
      <c r="G217" s="41"/>
    </row>
    <row r="218" spans="1:7" x14ac:dyDescent="0.2">
      <c r="G218" s="41"/>
    </row>
    <row r="219" spans="1:7" ht="23.25" x14ac:dyDescent="0.2">
      <c r="B219" s="227" t="s">
        <v>29</v>
      </c>
      <c r="C219" s="227"/>
      <c r="D219" s="227"/>
      <c r="E219" s="227"/>
      <c r="G219" s="41"/>
    </row>
    <row r="220" spans="1:7" x14ac:dyDescent="0.2">
      <c r="G220" s="41"/>
    </row>
    <row r="221" spans="1:7" x14ac:dyDescent="0.2">
      <c r="B221" s="228" t="s">
        <v>139</v>
      </c>
      <c r="C221" s="228"/>
      <c r="D221" s="228"/>
      <c r="E221" s="228"/>
      <c r="G221" s="41"/>
    </row>
    <row r="222" spans="1:7" x14ac:dyDescent="0.2">
      <c r="B222" s="229" t="s">
        <v>321</v>
      </c>
      <c r="C222" s="229"/>
      <c r="D222" s="229"/>
      <c r="E222" s="229"/>
      <c r="G222" s="41"/>
    </row>
    <row r="223" spans="1:7" x14ac:dyDescent="0.2">
      <c r="G223" s="41"/>
    </row>
    <row r="224" spans="1:7" x14ac:dyDescent="0.2">
      <c r="G224" s="41"/>
    </row>
    <row r="225" spans="1:7" ht="40.700000000000003" customHeight="1" x14ac:dyDescent="0.2">
      <c r="B225" s="3" t="s">
        <v>31</v>
      </c>
      <c r="C225" s="3" t="s">
        <v>32</v>
      </c>
      <c r="D225" s="57" t="s">
        <v>33</v>
      </c>
      <c r="E225" s="23" t="s">
        <v>34</v>
      </c>
      <c r="G225" s="41"/>
    </row>
    <row r="226" spans="1:7" ht="40.700000000000003" customHeight="1" x14ac:dyDescent="0.2">
      <c r="A226" s="10" t="s">
        <v>119</v>
      </c>
      <c r="B226" s="3">
        <v>1</v>
      </c>
      <c r="C226" s="25" t="s">
        <v>35</v>
      </c>
      <c r="D226" s="64" t="s">
        <v>1198</v>
      </c>
      <c r="E226" s="46" t="s">
        <v>418</v>
      </c>
      <c r="G226" s="37"/>
    </row>
    <row r="227" spans="1:7" ht="40.700000000000003" customHeight="1" x14ac:dyDescent="0.2">
      <c r="A227" s="10" t="s">
        <v>119</v>
      </c>
      <c r="B227" s="3">
        <v>2</v>
      </c>
      <c r="C227" s="25" t="s">
        <v>36</v>
      </c>
      <c r="D227" s="60" t="s">
        <v>933</v>
      </c>
      <c r="E227" s="46" t="s">
        <v>416</v>
      </c>
      <c r="G227" s="38"/>
    </row>
    <row r="228" spans="1:7" ht="40.700000000000003" customHeight="1" x14ac:dyDescent="0.2">
      <c r="A228" s="10" t="s">
        <v>119</v>
      </c>
      <c r="B228" s="3">
        <v>3</v>
      </c>
      <c r="C228" s="25" t="s">
        <v>37</v>
      </c>
      <c r="D228" s="73" t="s">
        <v>450</v>
      </c>
      <c r="E228" s="19" t="s">
        <v>421</v>
      </c>
      <c r="G228" s="39"/>
    </row>
    <row r="229" spans="1:7" ht="40.700000000000003" customHeight="1" x14ac:dyDescent="0.2">
      <c r="A229" s="10" t="s">
        <v>119</v>
      </c>
      <c r="B229" s="3">
        <v>4</v>
      </c>
      <c r="C229" s="25" t="s">
        <v>38</v>
      </c>
      <c r="D229" s="74" t="s">
        <v>451</v>
      </c>
      <c r="E229" s="19" t="s">
        <v>421</v>
      </c>
      <c r="G229" s="40"/>
    </row>
    <row r="230" spans="1:7" ht="40.700000000000003" customHeight="1" x14ac:dyDescent="0.2">
      <c r="A230" s="10" t="s">
        <v>119</v>
      </c>
      <c r="B230" s="3">
        <v>5</v>
      </c>
      <c r="C230" s="25" t="s">
        <v>38</v>
      </c>
      <c r="D230" s="61" t="s">
        <v>1317</v>
      </c>
      <c r="E230" s="19" t="s">
        <v>421</v>
      </c>
      <c r="G230" s="38"/>
    </row>
    <row r="231" spans="1:7" ht="40.700000000000003" customHeight="1" x14ac:dyDescent="0.2">
      <c r="A231" s="10" t="s">
        <v>119</v>
      </c>
      <c r="B231" s="3">
        <v>6</v>
      </c>
      <c r="C231" s="25" t="s">
        <v>38</v>
      </c>
      <c r="D231" s="59" t="s">
        <v>934</v>
      </c>
      <c r="E231" s="46" t="s">
        <v>416</v>
      </c>
      <c r="G231" s="39"/>
    </row>
    <row r="232" spans="1:7" ht="38.25" x14ac:dyDescent="0.2">
      <c r="A232" s="10" t="s">
        <v>119</v>
      </c>
      <c r="B232" s="3">
        <v>7</v>
      </c>
      <c r="C232" s="25" t="s">
        <v>38</v>
      </c>
      <c r="D232" s="60" t="s">
        <v>812</v>
      </c>
      <c r="E232" s="18" t="s">
        <v>417</v>
      </c>
      <c r="G232" s="39"/>
    </row>
    <row r="233" spans="1:7" ht="40.700000000000003" customHeight="1" x14ac:dyDescent="0.2">
      <c r="A233" s="10" t="s">
        <v>119</v>
      </c>
      <c r="B233" s="3">
        <v>8</v>
      </c>
      <c r="C233" s="25" t="s">
        <v>38</v>
      </c>
      <c r="D233" s="197" t="s">
        <v>1528</v>
      </c>
      <c r="E233" s="191" t="s">
        <v>402</v>
      </c>
      <c r="G233" s="41"/>
    </row>
    <row r="234" spans="1:7" ht="33" customHeight="1" x14ac:dyDescent="0.2">
      <c r="A234" s="10" t="s">
        <v>119</v>
      </c>
      <c r="B234" s="3">
        <v>9</v>
      </c>
      <c r="C234" s="25" t="s">
        <v>38</v>
      </c>
      <c r="D234" s="67" t="s">
        <v>1167</v>
      </c>
      <c r="E234" s="18" t="s">
        <v>419</v>
      </c>
      <c r="G234" s="41"/>
    </row>
    <row r="235" spans="1:7" x14ac:dyDescent="0.2">
      <c r="G235" s="41"/>
    </row>
    <row r="236" spans="1:7" x14ac:dyDescent="0.2">
      <c r="G236" s="41"/>
    </row>
    <row r="237" spans="1:7" x14ac:dyDescent="0.2">
      <c r="G237" s="41"/>
    </row>
    <row r="238" spans="1:7" ht="23.25" x14ac:dyDescent="0.2">
      <c r="B238" s="227" t="s">
        <v>29</v>
      </c>
      <c r="C238" s="227"/>
      <c r="D238" s="227"/>
      <c r="E238" s="227"/>
      <c r="G238" s="41"/>
    </row>
    <row r="239" spans="1:7" x14ac:dyDescent="0.2">
      <c r="G239" s="41"/>
    </row>
    <row r="240" spans="1:7" x14ac:dyDescent="0.2">
      <c r="B240" s="228" t="s">
        <v>140</v>
      </c>
      <c r="C240" s="228"/>
      <c r="D240" s="228"/>
      <c r="E240" s="228"/>
      <c r="G240" s="41"/>
    </row>
    <row r="241" spans="1:7" x14ac:dyDescent="0.2">
      <c r="B241" s="229" t="s">
        <v>321</v>
      </c>
      <c r="C241" s="229"/>
      <c r="D241" s="229"/>
      <c r="E241" s="229"/>
      <c r="G241" s="41"/>
    </row>
    <row r="242" spans="1:7" x14ac:dyDescent="0.2">
      <c r="G242" s="41"/>
    </row>
    <row r="243" spans="1:7" x14ac:dyDescent="0.2">
      <c r="G243" s="41"/>
    </row>
    <row r="244" spans="1:7" ht="40.700000000000003" customHeight="1" x14ac:dyDescent="0.2">
      <c r="B244" s="3" t="s">
        <v>31</v>
      </c>
      <c r="C244" s="3" t="s">
        <v>32</v>
      </c>
      <c r="D244" s="57" t="s">
        <v>33</v>
      </c>
      <c r="E244" s="23" t="s">
        <v>34</v>
      </c>
      <c r="G244" s="41"/>
    </row>
    <row r="245" spans="1:7" ht="40.700000000000003" customHeight="1" x14ac:dyDescent="0.2">
      <c r="A245" s="10" t="s">
        <v>120</v>
      </c>
      <c r="B245" s="3">
        <v>1</v>
      </c>
      <c r="C245" s="25" t="s">
        <v>35</v>
      </c>
      <c r="D245" s="73" t="s">
        <v>452</v>
      </c>
      <c r="E245" s="19" t="s">
        <v>421</v>
      </c>
      <c r="G245" s="37"/>
    </row>
    <row r="246" spans="1:7" ht="40.700000000000003" customHeight="1" x14ac:dyDescent="0.2">
      <c r="A246" s="10" t="s">
        <v>120</v>
      </c>
      <c r="B246" s="3">
        <v>2</v>
      </c>
      <c r="C246" s="25" t="s">
        <v>36</v>
      </c>
      <c r="D246" s="69" t="s">
        <v>813</v>
      </c>
      <c r="E246" s="18" t="s">
        <v>417</v>
      </c>
      <c r="G246" s="38"/>
    </row>
    <row r="247" spans="1:7" ht="40.700000000000003" customHeight="1" x14ac:dyDescent="0.2">
      <c r="A247" s="10" t="s">
        <v>120</v>
      </c>
      <c r="B247" s="3">
        <v>3</v>
      </c>
      <c r="C247" s="25" t="s">
        <v>37</v>
      </c>
      <c r="D247" s="59" t="s">
        <v>935</v>
      </c>
      <c r="E247" s="46" t="s">
        <v>416</v>
      </c>
      <c r="G247" s="39"/>
    </row>
    <row r="248" spans="1:7" ht="40.700000000000003" customHeight="1" x14ac:dyDescent="0.2">
      <c r="A248" s="10" t="s">
        <v>120</v>
      </c>
      <c r="B248" s="3">
        <v>4</v>
      </c>
      <c r="C248" s="25" t="s">
        <v>38</v>
      </c>
      <c r="D248" s="74" t="s">
        <v>1318</v>
      </c>
      <c r="E248" s="19" t="s">
        <v>421</v>
      </c>
      <c r="G248" s="40"/>
    </row>
    <row r="249" spans="1:7" ht="40.700000000000003" customHeight="1" x14ac:dyDescent="0.2">
      <c r="A249" s="10" t="s">
        <v>120</v>
      </c>
      <c r="B249" s="3">
        <v>5</v>
      </c>
      <c r="C249" s="25" t="s">
        <v>38</v>
      </c>
      <c r="D249" s="74" t="s">
        <v>453</v>
      </c>
      <c r="E249" s="19" t="s">
        <v>421</v>
      </c>
      <c r="G249" s="38"/>
    </row>
    <row r="250" spans="1:7" ht="40.700000000000003" customHeight="1" x14ac:dyDescent="0.2">
      <c r="A250" s="10" t="s">
        <v>120</v>
      </c>
      <c r="B250" s="3">
        <v>6</v>
      </c>
      <c r="C250" s="25" t="s">
        <v>38</v>
      </c>
      <c r="D250" s="59" t="s">
        <v>936</v>
      </c>
      <c r="E250" s="46" t="s">
        <v>416</v>
      </c>
      <c r="G250" s="39"/>
    </row>
    <row r="251" spans="1:7" ht="40.700000000000003" customHeight="1" x14ac:dyDescent="0.2">
      <c r="A251" s="10" t="s">
        <v>120</v>
      </c>
      <c r="B251" s="3">
        <v>7</v>
      </c>
      <c r="C251" s="25" t="s">
        <v>38</v>
      </c>
      <c r="D251" s="60" t="s">
        <v>1319</v>
      </c>
      <c r="E251" s="46" t="s">
        <v>416</v>
      </c>
      <c r="G251" s="39"/>
    </row>
    <row r="252" spans="1:7" ht="40.700000000000003" customHeight="1" x14ac:dyDescent="0.2">
      <c r="A252" s="10" t="s">
        <v>120</v>
      </c>
      <c r="B252" s="3">
        <v>8</v>
      </c>
      <c r="C252" s="25" t="s">
        <v>38</v>
      </c>
      <c r="D252" s="142" t="s">
        <v>750</v>
      </c>
      <c r="E252" s="18" t="s">
        <v>402</v>
      </c>
      <c r="G252" s="41"/>
    </row>
    <row r="253" spans="1:7" ht="40.700000000000003" customHeight="1" x14ac:dyDescent="0.2">
      <c r="A253" s="10" t="s">
        <v>120</v>
      </c>
      <c r="B253" s="3">
        <v>9</v>
      </c>
      <c r="C253" s="25" t="s">
        <v>38</v>
      </c>
      <c r="D253" s="163" t="s">
        <v>1397</v>
      </c>
      <c r="E253" s="165" t="s">
        <v>418</v>
      </c>
      <c r="G253" s="41"/>
    </row>
    <row r="254" spans="1:7" x14ac:dyDescent="0.2">
      <c r="G254" s="41"/>
    </row>
    <row r="255" spans="1:7" x14ac:dyDescent="0.2">
      <c r="G255" s="41"/>
    </row>
    <row r="256" spans="1:7" x14ac:dyDescent="0.2">
      <c r="G256" s="41"/>
    </row>
    <row r="257" spans="1:7" ht="23.25" x14ac:dyDescent="0.2">
      <c r="B257" s="227" t="s">
        <v>29</v>
      </c>
      <c r="C257" s="227"/>
      <c r="D257" s="227"/>
      <c r="E257" s="227"/>
      <c r="G257" s="41"/>
    </row>
    <row r="258" spans="1:7" x14ac:dyDescent="0.2">
      <c r="G258" s="41"/>
    </row>
    <row r="259" spans="1:7" x14ac:dyDescent="0.2">
      <c r="B259" s="228" t="s">
        <v>144</v>
      </c>
      <c r="C259" s="228"/>
      <c r="D259" s="228"/>
      <c r="E259" s="228"/>
      <c r="G259" s="41"/>
    </row>
    <row r="260" spans="1:7" x14ac:dyDescent="0.2">
      <c r="B260" s="229" t="s">
        <v>321</v>
      </c>
      <c r="C260" s="229"/>
      <c r="D260" s="229"/>
      <c r="E260" s="229"/>
      <c r="G260" s="41"/>
    </row>
    <row r="261" spans="1:7" x14ac:dyDescent="0.2">
      <c r="G261" s="41"/>
    </row>
    <row r="262" spans="1:7" x14ac:dyDescent="0.2">
      <c r="G262" s="41"/>
    </row>
    <row r="263" spans="1:7" ht="40.700000000000003" customHeight="1" x14ac:dyDescent="0.2">
      <c r="B263" s="3" t="s">
        <v>31</v>
      </c>
      <c r="C263" s="3" t="s">
        <v>32</v>
      </c>
      <c r="D263" s="57" t="s">
        <v>33</v>
      </c>
      <c r="E263" s="23" t="s">
        <v>34</v>
      </c>
      <c r="G263" s="41"/>
    </row>
    <row r="264" spans="1:7" ht="38.25" x14ac:dyDescent="0.2">
      <c r="A264" s="10" t="s">
        <v>121</v>
      </c>
      <c r="B264" s="3">
        <v>1</v>
      </c>
      <c r="C264" s="25" t="s">
        <v>35</v>
      </c>
      <c r="D264" s="60" t="s">
        <v>814</v>
      </c>
      <c r="E264" s="18" t="s">
        <v>417</v>
      </c>
      <c r="G264" s="37"/>
    </row>
    <row r="265" spans="1:7" ht="40.700000000000003" customHeight="1" x14ac:dyDescent="0.2">
      <c r="A265" s="10" t="s">
        <v>121</v>
      </c>
      <c r="B265" s="3">
        <v>2</v>
      </c>
      <c r="C265" s="25" t="s">
        <v>36</v>
      </c>
      <c r="D265" s="178" t="s">
        <v>741</v>
      </c>
      <c r="E265" s="177" t="s">
        <v>421</v>
      </c>
      <c r="G265" s="38"/>
    </row>
    <row r="266" spans="1:7" ht="40.700000000000003" customHeight="1" x14ac:dyDescent="0.2">
      <c r="A266" s="10" t="s">
        <v>121</v>
      </c>
      <c r="B266" s="3">
        <v>3</v>
      </c>
      <c r="C266" s="25" t="s">
        <v>37</v>
      </c>
      <c r="D266" s="60" t="s">
        <v>937</v>
      </c>
      <c r="E266" s="46" t="s">
        <v>416</v>
      </c>
      <c r="G266" s="39"/>
    </row>
    <row r="267" spans="1:7" ht="40.700000000000003" customHeight="1" x14ac:dyDescent="0.2">
      <c r="A267" s="10" t="s">
        <v>121</v>
      </c>
      <c r="B267" s="3">
        <v>4</v>
      </c>
      <c r="C267" s="25" t="s">
        <v>38</v>
      </c>
      <c r="D267" s="81" t="s">
        <v>454</v>
      </c>
      <c r="E267" s="19" t="s">
        <v>421</v>
      </c>
      <c r="G267" s="40"/>
    </row>
    <row r="268" spans="1:7" ht="40.700000000000003" customHeight="1" x14ac:dyDescent="0.2">
      <c r="A268" s="10" t="s">
        <v>121</v>
      </c>
      <c r="B268" s="3">
        <v>5</v>
      </c>
      <c r="C268" s="25" t="s">
        <v>38</v>
      </c>
      <c r="D268" s="75" t="s">
        <v>938</v>
      </c>
      <c r="E268" s="46" t="s">
        <v>416</v>
      </c>
      <c r="G268" s="38"/>
    </row>
    <row r="269" spans="1:7" ht="40.700000000000003" customHeight="1" x14ac:dyDescent="0.2">
      <c r="A269" s="10" t="s">
        <v>121</v>
      </c>
      <c r="B269" s="3">
        <v>6</v>
      </c>
      <c r="C269" s="25" t="s">
        <v>38</v>
      </c>
      <c r="D269" s="161" t="s">
        <v>1413</v>
      </c>
      <c r="E269" s="139" t="s">
        <v>402</v>
      </c>
      <c r="G269" s="39"/>
    </row>
    <row r="270" spans="1:7" ht="40.700000000000003" customHeight="1" x14ac:dyDescent="0.2">
      <c r="A270" s="10" t="s">
        <v>121</v>
      </c>
      <c r="B270" s="3">
        <v>7</v>
      </c>
      <c r="C270" s="25" t="s">
        <v>38</v>
      </c>
      <c r="D270" s="167" t="s">
        <v>1398</v>
      </c>
      <c r="E270" s="165" t="s">
        <v>418</v>
      </c>
      <c r="G270" s="39"/>
    </row>
    <row r="271" spans="1:7" x14ac:dyDescent="0.2">
      <c r="G271" s="41"/>
    </row>
    <row r="272" spans="1:7" x14ac:dyDescent="0.2">
      <c r="G272" s="41"/>
    </row>
    <row r="273" spans="1:7" x14ac:dyDescent="0.2">
      <c r="G273" s="41"/>
    </row>
    <row r="274" spans="1:7" ht="23.25" x14ac:dyDescent="0.2">
      <c r="B274" s="227" t="s">
        <v>29</v>
      </c>
      <c r="C274" s="227"/>
      <c r="D274" s="227"/>
      <c r="E274" s="227"/>
      <c r="G274" s="41"/>
    </row>
    <row r="275" spans="1:7" x14ac:dyDescent="0.2">
      <c r="G275" s="41"/>
    </row>
    <row r="276" spans="1:7" x14ac:dyDescent="0.2">
      <c r="B276" s="228" t="s">
        <v>145</v>
      </c>
      <c r="C276" s="228"/>
      <c r="D276" s="228"/>
      <c r="E276" s="228"/>
      <c r="G276" s="41"/>
    </row>
    <row r="277" spans="1:7" x14ac:dyDescent="0.2">
      <c r="B277" s="229" t="s">
        <v>322</v>
      </c>
      <c r="C277" s="229"/>
      <c r="D277" s="229"/>
      <c r="E277" s="229"/>
      <c r="G277" s="41"/>
    </row>
    <row r="278" spans="1:7" x14ac:dyDescent="0.2">
      <c r="G278" s="41"/>
    </row>
    <row r="279" spans="1:7" x14ac:dyDescent="0.2">
      <c r="G279" s="41"/>
    </row>
    <row r="280" spans="1:7" ht="40.700000000000003" customHeight="1" x14ac:dyDescent="0.2">
      <c r="B280" s="3" t="s">
        <v>31</v>
      </c>
      <c r="C280" s="3" t="s">
        <v>32</v>
      </c>
      <c r="D280" s="57" t="s">
        <v>33</v>
      </c>
      <c r="E280" s="23" t="s">
        <v>34</v>
      </c>
      <c r="G280" s="41"/>
    </row>
    <row r="281" spans="1:7" ht="40.700000000000003" customHeight="1" x14ac:dyDescent="0.2">
      <c r="A281" s="10" t="s">
        <v>122</v>
      </c>
      <c r="B281" s="3">
        <v>1</v>
      </c>
      <c r="C281" s="25" t="s">
        <v>35</v>
      </c>
      <c r="D281" s="60" t="s">
        <v>939</v>
      </c>
      <c r="E281" s="46" t="s">
        <v>416</v>
      </c>
      <c r="G281" s="37"/>
    </row>
    <row r="282" spans="1:7" ht="40.700000000000003" customHeight="1" x14ac:dyDescent="0.2">
      <c r="A282" s="10" t="s">
        <v>122</v>
      </c>
      <c r="B282" s="3">
        <v>2</v>
      </c>
      <c r="C282" s="25" t="s">
        <v>36</v>
      </c>
      <c r="D282" s="60" t="s">
        <v>1200</v>
      </c>
      <c r="E282" s="46" t="s">
        <v>418</v>
      </c>
      <c r="G282" s="38"/>
    </row>
    <row r="283" spans="1:7" ht="40.700000000000003" customHeight="1" x14ac:dyDescent="0.2">
      <c r="A283" s="10" t="s">
        <v>122</v>
      </c>
      <c r="B283" s="3">
        <v>3</v>
      </c>
      <c r="C283" s="25" t="s">
        <v>37</v>
      </c>
      <c r="D283" s="118" t="s">
        <v>455</v>
      </c>
      <c r="E283" s="19" t="s">
        <v>421</v>
      </c>
      <c r="G283" s="39"/>
    </row>
    <row r="284" spans="1:7" ht="40.700000000000003" customHeight="1" x14ac:dyDescent="0.2">
      <c r="A284" s="10" t="s">
        <v>122</v>
      </c>
      <c r="B284" s="3">
        <v>4</v>
      </c>
      <c r="C284" s="25" t="s">
        <v>38</v>
      </c>
      <c r="D284" s="76" t="s">
        <v>456</v>
      </c>
      <c r="E284" s="19" t="s">
        <v>421</v>
      </c>
      <c r="G284" s="40"/>
    </row>
    <row r="285" spans="1:7" ht="40.700000000000003" customHeight="1" x14ac:dyDescent="0.2">
      <c r="A285" s="10" t="s">
        <v>122</v>
      </c>
      <c r="B285" s="3">
        <v>5</v>
      </c>
      <c r="C285" s="25" t="s">
        <v>38</v>
      </c>
      <c r="D285" s="89" t="s">
        <v>457</v>
      </c>
      <c r="E285" s="19" t="s">
        <v>421</v>
      </c>
      <c r="G285" s="38"/>
    </row>
    <row r="286" spans="1:7" ht="40.700000000000003" customHeight="1" x14ac:dyDescent="0.2">
      <c r="A286" s="10" t="s">
        <v>122</v>
      </c>
      <c r="B286" s="3">
        <v>6</v>
      </c>
      <c r="C286" s="25" t="s">
        <v>38</v>
      </c>
      <c r="D286" s="59" t="s">
        <v>1320</v>
      </c>
      <c r="E286" s="46" t="s">
        <v>416</v>
      </c>
      <c r="G286" s="39"/>
    </row>
    <row r="287" spans="1:7" ht="40.700000000000003" customHeight="1" x14ac:dyDescent="0.2">
      <c r="A287" s="10" t="s">
        <v>122</v>
      </c>
      <c r="B287" s="3">
        <v>7</v>
      </c>
      <c r="C287" s="25" t="s">
        <v>38</v>
      </c>
      <c r="D287" s="72" t="s">
        <v>1381</v>
      </c>
      <c r="E287" s="21" t="s">
        <v>417</v>
      </c>
      <c r="G287" s="39"/>
    </row>
    <row r="288" spans="1:7" ht="39.950000000000003" customHeight="1" x14ac:dyDescent="0.2">
      <c r="A288" s="10" t="s">
        <v>122</v>
      </c>
      <c r="B288" s="3">
        <v>8</v>
      </c>
      <c r="C288" s="25" t="s">
        <v>38</v>
      </c>
      <c r="D288" s="161" t="s">
        <v>1582</v>
      </c>
      <c r="E288" s="139" t="s">
        <v>402</v>
      </c>
      <c r="G288" s="41"/>
    </row>
    <row r="289" spans="1:7" ht="40.700000000000003" customHeight="1" x14ac:dyDescent="0.2">
      <c r="A289" s="10" t="s">
        <v>122</v>
      </c>
      <c r="B289" s="3">
        <v>9</v>
      </c>
      <c r="C289" s="25" t="s">
        <v>38</v>
      </c>
      <c r="D289" s="67" t="s">
        <v>1168</v>
      </c>
      <c r="E289" s="18" t="s">
        <v>419</v>
      </c>
      <c r="G289" s="41"/>
    </row>
    <row r="290" spans="1:7" x14ac:dyDescent="0.2">
      <c r="G290" s="41"/>
    </row>
    <row r="291" spans="1:7" x14ac:dyDescent="0.2">
      <c r="G291" s="41"/>
    </row>
    <row r="292" spans="1:7" x14ac:dyDescent="0.2">
      <c r="G292" s="41"/>
    </row>
    <row r="293" spans="1:7" ht="23.25" x14ac:dyDescent="0.2">
      <c r="B293" s="227" t="s">
        <v>29</v>
      </c>
      <c r="C293" s="227"/>
      <c r="D293" s="227"/>
      <c r="E293" s="227"/>
      <c r="G293" s="41"/>
    </row>
    <row r="294" spans="1:7" x14ac:dyDescent="0.2">
      <c r="G294" s="41"/>
    </row>
    <row r="295" spans="1:7" x14ac:dyDescent="0.2">
      <c r="B295" s="228" t="s">
        <v>146</v>
      </c>
      <c r="C295" s="228"/>
      <c r="D295" s="228"/>
      <c r="E295" s="228"/>
      <c r="G295" s="41"/>
    </row>
    <row r="296" spans="1:7" x14ac:dyDescent="0.2">
      <c r="B296" s="229" t="s">
        <v>91</v>
      </c>
      <c r="C296" s="229"/>
      <c r="D296" s="229"/>
      <c r="E296" s="229"/>
      <c r="G296" s="41"/>
    </row>
    <row r="297" spans="1:7" x14ac:dyDescent="0.2">
      <c r="G297" s="41"/>
    </row>
    <row r="298" spans="1:7" x14ac:dyDescent="0.2">
      <c r="G298" s="41"/>
    </row>
    <row r="299" spans="1:7" ht="40.700000000000003" customHeight="1" x14ac:dyDescent="0.2">
      <c r="B299" s="3" t="s">
        <v>31</v>
      </c>
      <c r="C299" s="3" t="s">
        <v>32</v>
      </c>
      <c r="D299" s="57" t="s">
        <v>33</v>
      </c>
      <c r="E299" s="23" t="s">
        <v>34</v>
      </c>
      <c r="G299" s="41"/>
    </row>
    <row r="300" spans="1:7" ht="40.700000000000003" customHeight="1" x14ac:dyDescent="0.2">
      <c r="A300" s="10" t="s">
        <v>123</v>
      </c>
      <c r="B300" s="3">
        <v>1</v>
      </c>
      <c r="C300" s="25" t="s">
        <v>35</v>
      </c>
      <c r="D300" s="67" t="s">
        <v>940</v>
      </c>
      <c r="E300" s="46" t="s">
        <v>416</v>
      </c>
      <c r="G300" s="37"/>
    </row>
    <row r="301" spans="1:7" ht="40.700000000000003" customHeight="1" x14ac:dyDescent="0.2">
      <c r="A301" s="10" t="s">
        <v>123</v>
      </c>
      <c r="B301" s="3">
        <v>2</v>
      </c>
      <c r="C301" s="25" t="s">
        <v>36</v>
      </c>
      <c r="D301" s="83" t="s">
        <v>458</v>
      </c>
      <c r="E301" s="49" t="s">
        <v>421</v>
      </c>
      <c r="G301" s="38"/>
    </row>
    <row r="302" spans="1:7" ht="40.700000000000003" customHeight="1" x14ac:dyDescent="0.2">
      <c r="A302" s="10" t="s">
        <v>123</v>
      </c>
      <c r="B302" s="3">
        <v>3</v>
      </c>
      <c r="C302" s="172" t="s">
        <v>37</v>
      </c>
      <c r="D302" s="68" t="s">
        <v>1387</v>
      </c>
      <c r="E302" s="21" t="s">
        <v>417</v>
      </c>
      <c r="G302" s="39"/>
    </row>
    <row r="303" spans="1:7" ht="40.700000000000003" customHeight="1" x14ac:dyDescent="0.2">
      <c r="A303" s="10" t="s">
        <v>123</v>
      </c>
      <c r="B303" s="3">
        <v>4</v>
      </c>
      <c r="C303" s="25" t="s">
        <v>38</v>
      </c>
      <c r="D303" s="81" t="s">
        <v>459</v>
      </c>
      <c r="E303" s="48" t="s">
        <v>421</v>
      </c>
      <c r="G303" s="40"/>
    </row>
    <row r="304" spans="1:7" ht="40.700000000000003" customHeight="1" x14ac:dyDescent="0.2">
      <c r="A304" s="10" t="s">
        <v>123</v>
      </c>
      <c r="B304" s="3">
        <v>5</v>
      </c>
      <c r="C304" s="25" t="s">
        <v>38</v>
      </c>
      <c r="D304" s="60" t="s">
        <v>941</v>
      </c>
      <c r="E304" s="46" t="s">
        <v>416</v>
      </c>
      <c r="G304" s="38"/>
    </row>
    <row r="305" spans="1:7" ht="40.700000000000003" customHeight="1" x14ac:dyDescent="0.2">
      <c r="A305" s="10" t="s">
        <v>123</v>
      </c>
      <c r="B305" s="3">
        <v>6</v>
      </c>
      <c r="C305" s="25" t="s">
        <v>38</v>
      </c>
      <c r="D305" s="143" t="s">
        <v>1414</v>
      </c>
      <c r="E305" s="139" t="s">
        <v>402</v>
      </c>
      <c r="G305" s="39"/>
    </row>
    <row r="306" spans="1:7" ht="40.700000000000003" customHeight="1" x14ac:dyDescent="0.2">
      <c r="A306" s="10" t="s">
        <v>123</v>
      </c>
      <c r="B306" s="3">
        <v>7</v>
      </c>
      <c r="C306" s="25" t="s">
        <v>38</v>
      </c>
      <c r="D306" s="69" t="s">
        <v>1321</v>
      </c>
      <c r="E306" s="46" t="s">
        <v>418</v>
      </c>
      <c r="G306" s="39"/>
    </row>
    <row r="307" spans="1:7" x14ac:dyDescent="0.2">
      <c r="G307" s="41"/>
    </row>
    <row r="308" spans="1:7" x14ac:dyDescent="0.2">
      <c r="G308" s="41"/>
    </row>
    <row r="309" spans="1:7" x14ac:dyDescent="0.2">
      <c r="G309" s="41"/>
    </row>
    <row r="310" spans="1:7" ht="23.25" x14ac:dyDescent="0.2">
      <c r="B310" s="227" t="s">
        <v>29</v>
      </c>
      <c r="C310" s="227"/>
      <c r="D310" s="227"/>
      <c r="E310" s="227"/>
      <c r="G310" s="41"/>
    </row>
    <row r="311" spans="1:7" x14ac:dyDescent="0.2">
      <c r="G311" s="41"/>
    </row>
    <row r="312" spans="1:7" x14ac:dyDescent="0.2">
      <c r="B312" s="228" t="s">
        <v>147</v>
      </c>
      <c r="C312" s="228"/>
      <c r="D312" s="228"/>
      <c r="E312" s="228"/>
      <c r="G312" s="41"/>
    </row>
    <row r="313" spans="1:7" x14ac:dyDescent="0.2">
      <c r="B313" s="229" t="s">
        <v>322</v>
      </c>
      <c r="C313" s="229"/>
      <c r="D313" s="229"/>
      <c r="E313" s="229"/>
      <c r="G313" s="41"/>
    </row>
    <row r="314" spans="1:7" x14ac:dyDescent="0.2">
      <c r="G314" s="41"/>
    </row>
    <row r="315" spans="1:7" x14ac:dyDescent="0.2">
      <c r="G315" s="41"/>
    </row>
    <row r="316" spans="1:7" ht="40.700000000000003" customHeight="1" x14ac:dyDescent="0.2">
      <c r="B316" s="3" t="s">
        <v>31</v>
      </c>
      <c r="C316" s="3" t="s">
        <v>32</v>
      </c>
      <c r="D316" s="57" t="s">
        <v>33</v>
      </c>
      <c r="E316" s="23" t="s">
        <v>34</v>
      </c>
      <c r="G316" s="41"/>
    </row>
    <row r="317" spans="1:7" ht="40.700000000000003" customHeight="1" x14ac:dyDescent="0.2">
      <c r="A317" s="10" t="s">
        <v>124</v>
      </c>
      <c r="B317" s="3">
        <v>1</v>
      </c>
      <c r="C317" s="25" t="s">
        <v>35</v>
      </c>
      <c r="D317" s="81" t="s">
        <v>460</v>
      </c>
      <c r="E317" s="21" t="s">
        <v>421</v>
      </c>
      <c r="G317" s="37"/>
    </row>
    <row r="318" spans="1:7" ht="38.25" x14ac:dyDescent="0.2">
      <c r="A318" s="10" t="s">
        <v>124</v>
      </c>
      <c r="B318" s="3">
        <v>2</v>
      </c>
      <c r="C318" s="25" t="s">
        <v>36</v>
      </c>
      <c r="D318" s="60" t="s">
        <v>815</v>
      </c>
      <c r="E318" s="18" t="s">
        <v>417</v>
      </c>
      <c r="G318" s="38"/>
    </row>
    <row r="319" spans="1:7" ht="40.700000000000003" customHeight="1" x14ac:dyDescent="0.2">
      <c r="A319" s="10" t="s">
        <v>124</v>
      </c>
      <c r="B319" s="3">
        <v>3</v>
      </c>
      <c r="C319" s="25" t="s">
        <v>37</v>
      </c>
      <c r="D319" s="60" t="s">
        <v>942</v>
      </c>
      <c r="E319" s="46" t="s">
        <v>416</v>
      </c>
      <c r="G319" s="39"/>
    </row>
    <row r="320" spans="1:7" ht="40.700000000000003" customHeight="1" x14ac:dyDescent="0.2">
      <c r="A320" s="10" t="s">
        <v>124</v>
      </c>
      <c r="B320" s="3">
        <v>4</v>
      </c>
      <c r="C320" s="25" t="s">
        <v>38</v>
      </c>
      <c r="D320" s="81" t="s">
        <v>461</v>
      </c>
      <c r="E320" s="21" t="s">
        <v>421</v>
      </c>
      <c r="G320" s="40"/>
    </row>
    <row r="321" spans="1:7" ht="40.700000000000003" customHeight="1" x14ac:dyDescent="0.2">
      <c r="A321" s="10" t="s">
        <v>124</v>
      </c>
      <c r="B321" s="3">
        <v>5</v>
      </c>
      <c r="C321" s="25" t="s">
        <v>38</v>
      </c>
      <c r="D321" s="81" t="s">
        <v>462</v>
      </c>
      <c r="E321" s="21" t="s">
        <v>421</v>
      </c>
      <c r="G321" s="38"/>
    </row>
    <row r="322" spans="1:7" ht="40.700000000000003" customHeight="1" x14ac:dyDescent="0.2">
      <c r="A322" s="10" t="s">
        <v>124</v>
      </c>
      <c r="B322" s="3">
        <v>6</v>
      </c>
      <c r="C322" s="25" t="s">
        <v>38</v>
      </c>
      <c r="D322" s="77" t="s">
        <v>943</v>
      </c>
      <c r="E322" s="46" t="s">
        <v>416</v>
      </c>
      <c r="G322" s="39"/>
    </row>
    <row r="323" spans="1:7" ht="40.700000000000003" customHeight="1" x14ac:dyDescent="0.2">
      <c r="A323" s="10" t="s">
        <v>124</v>
      </c>
      <c r="B323" s="3">
        <v>7</v>
      </c>
      <c r="C323" s="25" t="s">
        <v>38</v>
      </c>
      <c r="D323" s="142" t="s">
        <v>751</v>
      </c>
      <c r="E323" s="18" t="s">
        <v>402</v>
      </c>
      <c r="G323" s="39"/>
    </row>
    <row r="324" spans="1:7" ht="40.700000000000003" customHeight="1" x14ac:dyDescent="0.2">
      <c r="A324" s="10" t="s">
        <v>124</v>
      </c>
      <c r="B324" s="3">
        <v>8</v>
      </c>
      <c r="C324" s="25" t="s">
        <v>38</v>
      </c>
      <c r="D324" s="69" t="s">
        <v>1201</v>
      </c>
      <c r="E324" s="46" t="s">
        <v>418</v>
      </c>
      <c r="G324" s="41"/>
    </row>
    <row r="325" spans="1:7" ht="40.700000000000003" customHeight="1" x14ac:dyDescent="0.2">
      <c r="A325" s="10" t="s">
        <v>124</v>
      </c>
      <c r="B325" s="3">
        <v>9</v>
      </c>
      <c r="C325" s="25" t="s">
        <v>38</v>
      </c>
      <c r="D325" s="60" t="s">
        <v>1153</v>
      </c>
      <c r="E325" s="18" t="s">
        <v>1150</v>
      </c>
      <c r="G325" s="41"/>
    </row>
    <row r="326" spans="1:7" x14ac:dyDescent="0.2">
      <c r="G326" s="41"/>
    </row>
    <row r="327" spans="1:7" x14ac:dyDescent="0.2">
      <c r="G327" s="41"/>
    </row>
    <row r="328" spans="1:7" x14ac:dyDescent="0.2">
      <c r="G328" s="41"/>
    </row>
    <row r="329" spans="1:7" ht="23.25" x14ac:dyDescent="0.2">
      <c r="B329" s="227" t="s">
        <v>29</v>
      </c>
      <c r="C329" s="227"/>
      <c r="D329" s="227"/>
      <c r="E329" s="227"/>
      <c r="G329" s="41"/>
    </row>
    <row r="330" spans="1:7" x14ac:dyDescent="0.2">
      <c r="G330" s="41"/>
    </row>
    <row r="331" spans="1:7" x14ac:dyDescent="0.2">
      <c r="B331" s="228" t="s">
        <v>148</v>
      </c>
      <c r="C331" s="228"/>
      <c r="D331" s="228"/>
      <c r="E331" s="228"/>
      <c r="G331" s="41"/>
    </row>
    <row r="332" spans="1:7" x14ac:dyDescent="0.2">
      <c r="B332" s="229" t="s">
        <v>92</v>
      </c>
      <c r="C332" s="229"/>
      <c r="D332" s="229"/>
      <c r="E332" s="229"/>
      <c r="G332" s="41"/>
    </row>
    <row r="333" spans="1:7" x14ac:dyDescent="0.2">
      <c r="G333" s="41"/>
    </row>
    <row r="334" spans="1:7" x14ac:dyDescent="0.2">
      <c r="G334" s="41"/>
    </row>
    <row r="335" spans="1:7" ht="40.700000000000003" customHeight="1" x14ac:dyDescent="0.2">
      <c r="B335" s="3" t="s">
        <v>31</v>
      </c>
      <c r="C335" s="3" t="s">
        <v>32</v>
      </c>
      <c r="D335" s="57" t="s">
        <v>33</v>
      </c>
      <c r="E335" s="23" t="s">
        <v>34</v>
      </c>
      <c r="G335" s="41"/>
    </row>
    <row r="336" spans="1:7" ht="40.700000000000003" customHeight="1" x14ac:dyDescent="0.2">
      <c r="A336" s="10" t="s">
        <v>125</v>
      </c>
      <c r="B336" s="3">
        <v>1</v>
      </c>
      <c r="C336" s="25" t="s">
        <v>35</v>
      </c>
      <c r="D336" s="81" t="s">
        <v>1322</v>
      </c>
      <c r="E336" s="21" t="s">
        <v>421</v>
      </c>
      <c r="G336" s="37"/>
    </row>
    <row r="337" spans="1:7" ht="40.700000000000003" customHeight="1" x14ac:dyDescent="0.2">
      <c r="A337" s="10" t="s">
        <v>125</v>
      </c>
      <c r="B337" s="3">
        <v>2</v>
      </c>
      <c r="C337" s="25" t="s">
        <v>36</v>
      </c>
      <c r="D337" s="69" t="s">
        <v>944</v>
      </c>
      <c r="E337" s="46" t="s">
        <v>416</v>
      </c>
      <c r="G337" s="38"/>
    </row>
    <row r="338" spans="1:7" ht="40.700000000000003" customHeight="1" x14ac:dyDescent="0.2">
      <c r="A338" s="10" t="s">
        <v>125</v>
      </c>
      <c r="B338" s="3">
        <v>3</v>
      </c>
      <c r="C338" s="25" t="s">
        <v>37</v>
      </c>
      <c r="D338" s="60" t="s">
        <v>816</v>
      </c>
      <c r="E338" s="18" t="s">
        <v>417</v>
      </c>
      <c r="G338" s="39"/>
    </row>
    <row r="339" spans="1:7" ht="40.700000000000003" customHeight="1" x14ac:dyDescent="0.2">
      <c r="A339" s="10" t="s">
        <v>125</v>
      </c>
      <c r="B339" s="3">
        <v>4</v>
      </c>
      <c r="C339" s="25" t="s">
        <v>38</v>
      </c>
      <c r="D339" s="81" t="s">
        <v>463</v>
      </c>
      <c r="E339" s="21" t="s">
        <v>421</v>
      </c>
      <c r="G339" s="40"/>
    </row>
    <row r="340" spans="1:7" ht="40.700000000000003" customHeight="1" x14ac:dyDescent="0.2">
      <c r="A340" s="10" t="s">
        <v>125</v>
      </c>
      <c r="B340" s="3">
        <v>5</v>
      </c>
      <c r="C340" s="25" t="s">
        <v>38</v>
      </c>
      <c r="D340" s="67" t="s">
        <v>945</v>
      </c>
      <c r="E340" s="46" t="s">
        <v>416</v>
      </c>
      <c r="G340" s="38"/>
    </row>
    <row r="341" spans="1:7" ht="40.700000000000003" customHeight="1" x14ac:dyDescent="0.2">
      <c r="A341" s="10" t="s">
        <v>125</v>
      </c>
      <c r="B341" s="3">
        <v>6</v>
      </c>
      <c r="C341" s="25" t="s">
        <v>38</v>
      </c>
      <c r="D341" s="142" t="s">
        <v>752</v>
      </c>
      <c r="E341" s="18" t="s">
        <v>402</v>
      </c>
      <c r="G341" s="39"/>
    </row>
    <row r="342" spans="1:7" ht="41.85" customHeight="1" x14ac:dyDescent="0.2">
      <c r="A342" s="10" t="s">
        <v>125</v>
      </c>
      <c r="B342" s="3">
        <v>7</v>
      </c>
      <c r="C342" s="25" t="s">
        <v>38</v>
      </c>
      <c r="D342" s="163" t="s">
        <v>1399</v>
      </c>
      <c r="E342" s="165" t="s">
        <v>418</v>
      </c>
      <c r="G342" s="39"/>
    </row>
    <row r="343" spans="1:7" x14ac:dyDescent="0.2">
      <c r="G343" s="41"/>
    </row>
    <row r="344" spans="1:7" x14ac:dyDescent="0.2">
      <c r="G344" s="41"/>
    </row>
    <row r="345" spans="1:7" x14ac:dyDescent="0.2">
      <c r="G345" s="41"/>
    </row>
    <row r="346" spans="1:7" ht="23.25" x14ac:dyDescent="0.2">
      <c r="B346" s="227" t="s">
        <v>29</v>
      </c>
      <c r="C346" s="227"/>
      <c r="D346" s="227"/>
      <c r="E346" s="227"/>
      <c r="G346" s="41"/>
    </row>
    <row r="347" spans="1:7" x14ac:dyDescent="0.2">
      <c r="G347" s="41"/>
    </row>
    <row r="348" spans="1:7" x14ac:dyDescent="0.2">
      <c r="B348" s="228" t="s">
        <v>149</v>
      </c>
      <c r="C348" s="228"/>
      <c r="D348" s="228"/>
      <c r="E348" s="228"/>
      <c r="G348" s="41"/>
    </row>
    <row r="349" spans="1:7" x14ac:dyDescent="0.2">
      <c r="B349" s="229" t="s">
        <v>92</v>
      </c>
      <c r="C349" s="229"/>
      <c r="D349" s="229"/>
      <c r="E349" s="229"/>
      <c r="G349" s="41"/>
    </row>
    <row r="350" spans="1:7" x14ac:dyDescent="0.2">
      <c r="G350" s="41"/>
    </row>
    <row r="351" spans="1:7" x14ac:dyDescent="0.2">
      <c r="G351" s="41"/>
    </row>
    <row r="352" spans="1:7" ht="40.700000000000003" customHeight="1" x14ac:dyDescent="0.2">
      <c r="B352" s="3" t="s">
        <v>31</v>
      </c>
      <c r="C352" s="3" t="s">
        <v>32</v>
      </c>
      <c r="D352" s="57" t="s">
        <v>33</v>
      </c>
      <c r="E352" s="23" t="s">
        <v>34</v>
      </c>
      <c r="G352" s="41"/>
    </row>
    <row r="353" spans="1:7" ht="40.700000000000003" customHeight="1" x14ac:dyDescent="0.2">
      <c r="A353" s="10" t="s">
        <v>126</v>
      </c>
      <c r="B353" s="3">
        <v>1</v>
      </c>
      <c r="C353" s="25" t="s">
        <v>35</v>
      </c>
      <c r="D353" s="78" t="s">
        <v>946</v>
      </c>
      <c r="E353" s="46" t="s">
        <v>416</v>
      </c>
      <c r="G353" s="37"/>
    </row>
    <row r="354" spans="1:7" ht="40.700000000000003" customHeight="1" x14ac:dyDescent="0.2">
      <c r="A354" s="10" t="s">
        <v>126</v>
      </c>
      <c r="B354" s="3">
        <v>2</v>
      </c>
      <c r="C354" s="25" t="s">
        <v>36</v>
      </c>
      <c r="D354" s="81" t="s">
        <v>464</v>
      </c>
      <c r="E354" s="21" t="s">
        <v>421</v>
      </c>
      <c r="G354" s="38"/>
    </row>
    <row r="355" spans="1:7" ht="40.700000000000003" customHeight="1" x14ac:dyDescent="0.2">
      <c r="A355" s="10" t="s">
        <v>126</v>
      </c>
      <c r="B355" s="3">
        <v>3</v>
      </c>
      <c r="C355" s="25" t="s">
        <v>37</v>
      </c>
      <c r="D355" s="143" t="s">
        <v>1323</v>
      </c>
      <c r="E355" s="139" t="s">
        <v>402</v>
      </c>
      <c r="G355" s="39"/>
    </row>
    <row r="356" spans="1:7" ht="40.700000000000003" customHeight="1" x14ac:dyDescent="0.2">
      <c r="A356" s="10" t="s">
        <v>126</v>
      </c>
      <c r="B356" s="3">
        <v>4</v>
      </c>
      <c r="C356" s="25" t="s">
        <v>38</v>
      </c>
      <c r="D356" s="81" t="s">
        <v>465</v>
      </c>
      <c r="E356" s="21" t="s">
        <v>421</v>
      </c>
      <c r="G356" s="40"/>
    </row>
    <row r="357" spans="1:7" ht="40.700000000000003" customHeight="1" x14ac:dyDescent="0.2">
      <c r="A357" s="10" t="s">
        <v>126</v>
      </c>
      <c r="B357" s="3">
        <v>5</v>
      </c>
      <c r="C357" s="25" t="s">
        <v>38</v>
      </c>
      <c r="D357" s="81" t="s">
        <v>466</v>
      </c>
      <c r="E357" s="21" t="s">
        <v>421</v>
      </c>
      <c r="G357" s="38"/>
    </row>
    <row r="358" spans="1:7" ht="40.700000000000003" customHeight="1" x14ac:dyDescent="0.2">
      <c r="A358" s="10" t="s">
        <v>126</v>
      </c>
      <c r="B358" s="3">
        <v>6</v>
      </c>
      <c r="C358" s="25" t="s">
        <v>38</v>
      </c>
      <c r="D358" s="167" t="s">
        <v>1458</v>
      </c>
      <c r="E358" s="165" t="s">
        <v>416</v>
      </c>
      <c r="G358" s="39"/>
    </row>
    <row r="359" spans="1:7" ht="40.700000000000003" customHeight="1" x14ac:dyDescent="0.2">
      <c r="A359" s="10" t="s">
        <v>126</v>
      </c>
      <c r="B359" s="3">
        <v>7</v>
      </c>
      <c r="C359" s="25" t="s">
        <v>38</v>
      </c>
      <c r="D359" s="69" t="s">
        <v>1146</v>
      </c>
      <c r="E359" s="46" t="s">
        <v>913</v>
      </c>
      <c r="G359" s="39"/>
    </row>
    <row r="360" spans="1:7" ht="55.7" customHeight="1" x14ac:dyDescent="0.2">
      <c r="A360" s="10" t="s">
        <v>126</v>
      </c>
      <c r="B360" s="3">
        <v>8</v>
      </c>
      <c r="C360" s="25" t="s">
        <v>38</v>
      </c>
      <c r="D360" s="60" t="s">
        <v>817</v>
      </c>
      <c r="E360" s="18" t="s">
        <v>417</v>
      </c>
      <c r="G360" s="41"/>
    </row>
    <row r="361" spans="1:7" ht="38.25" customHeight="1" x14ac:dyDescent="0.2">
      <c r="A361" s="10" t="s">
        <v>126</v>
      </c>
      <c r="B361" s="3">
        <v>9</v>
      </c>
      <c r="C361" s="208" t="s">
        <v>38</v>
      </c>
      <c r="D361" s="203" t="s">
        <v>1202</v>
      </c>
      <c r="E361" s="202" t="s">
        <v>418</v>
      </c>
      <c r="G361" s="41"/>
    </row>
    <row r="362" spans="1:7" x14ac:dyDescent="0.2">
      <c r="C362" s="26"/>
      <c r="G362" s="41"/>
    </row>
    <row r="363" spans="1:7" x14ac:dyDescent="0.2">
      <c r="C363" s="26"/>
      <c r="G363" s="41"/>
    </row>
    <row r="364" spans="1:7" x14ac:dyDescent="0.2">
      <c r="G364" s="41"/>
    </row>
    <row r="365" spans="1:7" ht="23.25" x14ac:dyDescent="0.2">
      <c r="B365" s="227" t="s">
        <v>29</v>
      </c>
      <c r="C365" s="227"/>
      <c r="D365" s="227"/>
      <c r="E365" s="227"/>
      <c r="G365" s="41"/>
    </row>
    <row r="366" spans="1:7" x14ac:dyDescent="0.2">
      <c r="G366" s="41"/>
    </row>
    <row r="367" spans="1:7" x14ac:dyDescent="0.2">
      <c r="B367" s="228" t="s">
        <v>150</v>
      </c>
      <c r="C367" s="228"/>
      <c r="D367" s="228"/>
      <c r="E367" s="228"/>
      <c r="G367" s="41"/>
    </row>
    <row r="368" spans="1:7" x14ac:dyDescent="0.2">
      <c r="B368" s="229" t="s">
        <v>323</v>
      </c>
      <c r="C368" s="229"/>
      <c r="D368" s="229"/>
      <c r="E368" s="229"/>
      <c r="G368" s="41"/>
    </row>
    <row r="369" spans="1:7" x14ac:dyDescent="0.2">
      <c r="G369" s="41"/>
    </row>
    <row r="370" spans="1:7" x14ac:dyDescent="0.2">
      <c r="G370" s="41"/>
    </row>
    <row r="371" spans="1:7" ht="40.700000000000003" customHeight="1" x14ac:dyDescent="0.2">
      <c r="B371" s="3" t="s">
        <v>31</v>
      </c>
      <c r="C371" s="3" t="s">
        <v>32</v>
      </c>
      <c r="D371" s="57" t="s">
        <v>33</v>
      </c>
      <c r="E371" s="23" t="s">
        <v>34</v>
      </c>
      <c r="G371" s="41"/>
    </row>
    <row r="372" spans="1:7" ht="54.95" customHeight="1" x14ac:dyDescent="0.2">
      <c r="A372" s="10" t="s">
        <v>127</v>
      </c>
      <c r="B372" s="25">
        <v>1</v>
      </c>
      <c r="C372" s="25" t="s">
        <v>35</v>
      </c>
      <c r="D372" s="60" t="s">
        <v>818</v>
      </c>
      <c r="E372" s="18" t="s">
        <v>417</v>
      </c>
      <c r="G372" s="37"/>
    </row>
    <row r="373" spans="1:7" ht="40.700000000000003" customHeight="1" x14ac:dyDescent="0.2">
      <c r="A373" s="10" t="s">
        <v>127</v>
      </c>
      <c r="B373" s="25">
        <v>2</v>
      </c>
      <c r="C373" s="25" t="s">
        <v>36</v>
      </c>
      <c r="D373" s="59" t="s">
        <v>947</v>
      </c>
      <c r="E373" s="46" t="s">
        <v>416</v>
      </c>
      <c r="G373" s="38"/>
    </row>
    <row r="374" spans="1:7" ht="40.700000000000003" customHeight="1" x14ac:dyDescent="0.2">
      <c r="A374" s="10" t="s">
        <v>127</v>
      </c>
      <c r="B374" s="25">
        <v>3</v>
      </c>
      <c r="C374" s="25" t="s">
        <v>37</v>
      </c>
      <c r="D374" s="179" t="s">
        <v>1511</v>
      </c>
      <c r="E374" s="177" t="s">
        <v>421</v>
      </c>
      <c r="G374" s="39"/>
    </row>
    <row r="375" spans="1:7" ht="40.700000000000003" customHeight="1" x14ac:dyDescent="0.2">
      <c r="A375" s="10" t="s">
        <v>127</v>
      </c>
      <c r="B375" s="25">
        <v>4</v>
      </c>
      <c r="C375" s="25" t="s">
        <v>38</v>
      </c>
      <c r="D375" s="68" t="s">
        <v>467</v>
      </c>
      <c r="E375" s="21" t="s">
        <v>421</v>
      </c>
      <c r="G375" s="40"/>
    </row>
    <row r="376" spans="1:7" ht="40.700000000000003" customHeight="1" x14ac:dyDescent="0.2">
      <c r="A376" s="10" t="s">
        <v>127</v>
      </c>
      <c r="B376" s="25">
        <v>5</v>
      </c>
      <c r="C376" s="25" t="s">
        <v>38</v>
      </c>
      <c r="D376" s="60" t="s">
        <v>948</v>
      </c>
      <c r="E376" s="46" t="s">
        <v>416</v>
      </c>
      <c r="G376" s="38"/>
    </row>
    <row r="377" spans="1:7" ht="40.700000000000003" customHeight="1" x14ac:dyDescent="0.2">
      <c r="A377" s="10" t="s">
        <v>127</v>
      </c>
      <c r="B377" s="25">
        <v>6</v>
      </c>
      <c r="C377" s="25" t="s">
        <v>38</v>
      </c>
      <c r="D377" s="162" t="s">
        <v>802</v>
      </c>
      <c r="E377" s="139" t="s">
        <v>402</v>
      </c>
      <c r="G377" s="39"/>
    </row>
    <row r="378" spans="1:7" ht="40.700000000000003" customHeight="1" x14ac:dyDescent="0.2">
      <c r="A378" s="10" t="s">
        <v>127</v>
      </c>
      <c r="B378" s="25">
        <v>7</v>
      </c>
      <c r="C378" s="25" t="s">
        <v>38</v>
      </c>
      <c r="D378" s="60" t="s">
        <v>1203</v>
      </c>
      <c r="E378" s="46" t="s">
        <v>418</v>
      </c>
      <c r="G378" s="39"/>
    </row>
    <row r="379" spans="1:7" x14ac:dyDescent="0.2">
      <c r="G379" s="41"/>
    </row>
    <row r="380" spans="1:7" x14ac:dyDescent="0.2">
      <c r="G380" s="41"/>
    </row>
    <row r="381" spans="1:7" x14ac:dyDescent="0.2">
      <c r="G381" s="41"/>
    </row>
    <row r="382" spans="1:7" ht="23.25" x14ac:dyDescent="0.2">
      <c r="B382" s="227" t="s">
        <v>29</v>
      </c>
      <c r="C382" s="227"/>
      <c r="D382" s="227"/>
      <c r="E382" s="227"/>
      <c r="G382" s="41"/>
    </row>
    <row r="383" spans="1:7" x14ac:dyDescent="0.2">
      <c r="G383" s="41"/>
    </row>
    <row r="384" spans="1:7" x14ac:dyDescent="0.2">
      <c r="B384" s="228" t="s">
        <v>151</v>
      </c>
      <c r="C384" s="228"/>
      <c r="D384" s="228"/>
      <c r="E384" s="228"/>
      <c r="G384" s="41"/>
    </row>
    <row r="385" spans="1:20" x14ac:dyDescent="0.2">
      <c r="B385" s="229" t="s">
        <v>92</v>
      </c>
      <c r="C385" s="229"/>
      <c r="D385" s="229"/>
      <c r="E385" s="229"/>
      <c r="G385" s="41"/>
    </row>
    <row r="386" spans="1:20" x14ac:dyDescent="0.2">
      <c r="G386" s="41"/>
    </row>
    <row r="387" spans="1:20" x14ac:dyDescent="0.2">
      <c r="G387" s="41"/>
    </row>
    <row r="388" spans="1:20" ht="40.700000000000003" customHeight="1" x14ac:dyDescent="0.2">
      <c r="B388" s="3" t="s">
        <v>31</v>
      </c>
      <c r="C388" s="3" t="s">
        <v>32</v>
      </c>
      <c r="D388" s="57" t="s">
        <v>33</v>
      </c>
      <c r="E388" s="23" t="s">
        <v>34</v>
      </c>
      <c r="G388" s="41"/>
    </row>
    <row r="389" spans="1:20" ht="40.700000000000003" customHeight="1" x14ac:dyDescent="0.2">
      <c r="A389" s="10" t="s">
        <v>128</v>
      </c>
      <c r="B389" s="3">
        <v>1</v>
      </c>
      <c r="C389" s="25" t="s">
        <v>35</v>
      </c>
      <c r="D389" s="140" t="s">
        <v>753</v>
      </c>
      <c r="E389" s="18" t="s">
        <v>402</v>
      </c>
      <c r="G389" s="37"/>
    </row>
    <row r="390" spans="1:20" ht="40.700000000000003" customHeight="1" x14ac:dyDescent="0.2">
      <c r="A390" s="10" t="s">
        <v>128</v>
      </c>
      <c r="B390" s="3">
        <v>2</v>
      </c>
      <c r="C390" s="25" t="s">
        <v>36</v>
      </c>
      <c r="D390" s="60" t="s">
        <v>949</v>
      </c>
      <c r="E390" s="46" t="s">
        <v>416</v>
      </c>
      <c r="G390" s="38"/>
    </row>
    <row r="391" spans="1:20" ht="37.35" customHeight="1" x14ac:dyDescent="0.2">
      <c r="A391" s="10" t="s">
        <v>128</v>
      </c>
      <c r="B391" s="3">
        <v>3</v>
      </c>
      <c r="C391" s="25" t="s">
        <v>37</v>
      </c>
      <c r="D391" s="81" t="s">
        <v>468</v>
      </c>
      <c r="E391" s="21" t="s">
        <v>421</v>
      </c>
      <c r="G391" s="39"/>
    </row>
    <row r="392" spans="1:20" ht="40.700000000000003" customHeight="1" x14ac:dyDescent="0.2">
      <c r="A392" s="10" t="s">
        <v>128</v>
      </c>
      <c r="B392" s="3">
        <v>4</v>
      </c>
      <c r="C392" s="25" t="s">
        <v>38</v>
      </c>
      <c r="D392" s="81" t="s">
        <v>469</v>
      </c>
      <c r="E392" s="21" t="s">
        <v>421</v>
      </c>
      <c r="G392" s="40"/>
    </row>
    <row r="393" spans="1:20" ht="40.700000000000003" customHeight="1" x14ac:dyDescent="0.2">
      <c r="A393" s="10" t="s">
        <v>128</v>
      </c>
      <c r="B393" s="3">
        <v>5</v>
      </c>
      <c r="C393" s="25" t="s">
        <v>38</v>
      </c>
      <c r="D393" s="81" t="s">
        <v>470</v>
      </c>
      <c r="E393" s="21" t="s">
        <v>421</v>
      </c>
      <c r="G393" s="38"/>
      <c r="T393" s="45">
        <v>1</v>
      </c>
    </row>
    <row r="394" spans="1:20" ht="40.700000000000003" customHeight="1" x14ac:dyDescent="0.2">
      <c r="A394" s="10" t="s">
        <v>128</v>
      </c>
      <c r="B394" s="3">
        <v>6</v>
      </c>
      <c r="C394" s="25" t="s">
        <v>38</v>
      </c>
      <c r="D394" s="60" t="s">
        <v>950</v>
      </c>
      <c r="E394" s="46" t="s">
        <v>416</v>
      </c>
      <c r="G394" s="39"/>
      <c r="T394" s="45">
        <v>2</v>
      </c>
    </row>
    <row r="395" spans="1:20" ht="40.700000000000003" customHeight="1" x14ac:dyDescent="0.2">
      <c r="A395" s="10" t="s">
        <v>128</v>
      </c>
      <c r="B395" s="3">
        <v>7</v>
      </c>
      <c r="C395" s="25" t="s">
        <v>38</v>
      </c>
      <c r="D395" s="59" t="s">
        <v>819</v>
      </c>
      <c r="E395" s="18" t="s">
        <v>417</v>
      </c>
      <c r="G395" s="39"/>
      <c r="T395" s="45">
        <v>3</v>
      </c>
    </row>
    <row r="396" spans="1:20" ht="40.700000000000003" customHeight="1" x14ac:dyDescent="0.2">
      <c r="A396" s="10" t="s">
        <v>128</v>
      </c>
      <c r="B396" s="3">
        <v>8</v>
      </c>
      <c r="C396" s="25" t="s">
        <v>38</v>
      </c>
      <c r="D396" s="60" t="s">
        <v>1204</v>
      </c>
      <c r="E396" s="46" t="s">
        <v>418</v>
      </c>
      <c r="G396" s="41"/>
      <c r="T396" s="45">
        <v>4</v>
      </c>
    </row>
    <row r="397" spans="1:20" ht="40.700000000000003" customHeight="1" x14ac:dyDescent="0.2">
      <c r="A397" s="10" t="s">
        <v>128</v>
      </c>
      <c r="B397" s="3">
        <v>9</v>
      </c>
      <c r="C397" s="25" t="s">
        <v>38</v>
      </c>
      <c r="D397" s="60" t="s">
        <v>1154</v>
      </c>
      <c r="E397" s="18" t="s">
        <v>1150</v>
      </c>
      <c r="G397" s="41"/>
      <c r="T397" s="45">
        <v>5</v>
      </c>
    </row>
    <row r="398" spans="1:20" x14ac:dyDescent="0.2">
      <c r="G398" s="41"/>
      <c r="T398" s="45">
        <v>6</v>
      </c>
    </row>
    <row r="399" spans="1:20" x14ac:dyDescent="0.2">
      <c r="G399" s="41"/>
      <c r="T399" s="45">
        <v>7</v>
      </c>
    </row>
    <row r="400" spans="1:20" x14ac:dyDescent="0.2">
      <c r="G400" s="41"/>
      <c r="T400" s="45">
        <v>8</v>
      </c>
    </row>
    <row r="401" spans="1:20" ht="23.25" x14ac:dyDescent="0.2">
      <c r="B401" s="227" t="s">
        <v>29</v>
      </c>
      <c r="C401" s="227"/>
      <c r="D401" s="227"/>
      <c r="E401" s="227"/>
      <c r="G401" s="41"/>
      <c r="T401" s="45">
        <v>9</v>
      </c>
    </row>
    <row r="402" spans="1:20" x14ac:dyDescent="0.2">
      <c r="G402" s="41"/>
    </row>
    <row r="403" spans="1:20" x14ac:dyDescent="0.2">
      <c r="B403" s="228" t="s">
        <v>152</v>
      </c>
      <c r="C403" s="228"/>
      <c r="D403" s="228"/>
      <c r="E403" s="228"/>
      <c r="G403" s="41"/>
    </row>
    <row r="404" spans="1:20" x14ac:dyDescent="0.2">
      <c r="B404" s="229" t="s">
        <v>92</v>
      </c>
      <c r="C404" s="229"/>
      <c r="D404" s="229"/>
      <c r="E404" s="229"/>
      <c r="G404" s="41"/>
    </row>
    <row r="405" spans="1:20" x14ac:dyDescent="0.2">
      <c r="G405" s="41"/>
    </row>
    <row r="406" spans="1:20" x14ac:dyDescent="0.2">
      <c r="G406" s="41"/>
    </row>
    <row r="407" spans="1:20" ht="40.700000000000003" customHeight="1" x14ac:dyDescent="0.2">
      <c r="B407" s="3" t="s">
        <v>31</v>
      </c>
      <c r="C407" s="3" t="s">
        <v>32</v>
      </c>
      <c r="D407" s="57" t="s">
        <v>33</v>
      </c>
      <c r="E407" s="23" t="s">
        <v>34</v>
      </c>
      <c r="G407" s="41"/>
    </row>
    <row r="408" spans="1:20" ht="40.700000000000003" customHeight="1" x14ac:dyDescent="0.2">
      <c r="A408" s="10" t="s">
        <v>129</v>
      </c>
      <c r="B408" s="3">
        <v>1</v>
      </c>
      <c r="C408" s="25" t="s">
        <v>35</v>
      </c>
      <c r="D408" s="147" t="s">
        <v>471</v>
      </c>
      <c r="E408" s="19" t="s">
        <v>421</v>
      </c>
      <c r="G408" s="37"/>
    </row>
    <row r="409" spans="1:20" ht="40.700000000000003" customHeight="1" x14ac:dyDescent="0.2">
      <c r="A409" s="10" t="s">
        <v>129</v>
      </c>
      <c r="B409" s="3">
        <v>2</v>
      </c>
      <c r="C409" s="208" t="s">
        <v>36</v>
      </c>
      <c r="D409" s="198" t="s">
        <v>1583</v>
      </c>
      <c r="E409" s="191" t="s">
        <v>402</v>
      </c>
      <c r="G409" s="38"/>
    </row>
    <row r="410" spans="1:20" ht="40.700000000000003" customHeight="1" x14ac:dyDescent="0.2">
      <c r="A410" s="10" t="s">
        <v>129</v>
      </c>
      <c r="B410" s="3">
        <v>3</v>
      </c>
      <c r="C410" s="25" t="s">
        <v>37</v>
      </c>
      <c r="D410" s="79" t="s">
        <v>1324</v>
      </c>
      <c r="E410" s="46" t="s">
        <v>416</v>
      </c>
      <c r="G410" s="39"/>
    </row>
    <row r="411" spans="1:20" ht="40.700000000000003" customHeight="1" x14ac:dyDescent="0.2">
      <c r="A411" s="10" t="s">
        <v>129</v>
      </c>
      <c r="B411" s="3">
        <v>4</v>
      </c>
      <c r="C411" s="25" t="s">
        <v>38</v>
      </c>
      <c r="D411" s="63" t="s">
        <v>472</v>
      </c>
      <c r="E411" s="19" t="s">
        <v>421</v>
      </c>
      <c r="G411" s="40"/>
    </row>
    <row r="412" spans="1:20" ht="40.700000000000003" customHeight="1" x14ac:dyDescent="0.2">
      <c r="A412" s="10" t="s">
        <v>129</v>
      </c>
      <c r="B412" s="3">
        <v>5</v>
      </c>
      <c r="C412" s="25" t="s">
        <v>38</v>
      </c>
      <c r="D412" s="147" t="s">
        <v>473</v>
      </c>
      <c r="E412" s="19" t="s">
        <v>421</v>
      </c>
      <c r="G412" s="38"/>
    </row>
    <row r="413" spans="1:20" ht="40.700000000000003" customHeight="1" x14ac:dyDescent="0.2">
      <c r="A413" s="10" t="s">
        <v>129</v>
      </c>
      <c r="B413" s="3">
        <v>6</v>
      </c>
      <c r="C413" s="25" t="s">
        <v>38</v>
      </c>
      <c r="D413" s="59" t="s">
        <v>951</v>
      </c>
      <c r="E413" s="46" t="s">
        <v>416</v>
      </c>
      <c r="G413" s="39"/>
    </row>
    <row r="414" spans="1:20" ht="39.950000000000003" customHeight="1" x14ac:dyDescent="0.2">
      <c r="A414" s="10" t="s">
        <v>129</v>
      </c>
      <c r="B414" s="3">
        <v>7</v>
      </c>
      <c r="C414" s="25" t="s">
        <v>38</v>
      </c>
      <c r="D414" s="69" t="s">
        <v>820</v>
      </c>
      <c r="E414" s="18" t="s">
        <v>417</v>
      </c>
      <c r="G414" s="39"/>
    </row>
    <row r="415" spans="1:20" ht="37.35" customHeight="1" x14ac:dyDescent="0.2">
      <c r="A415" s="10" t="s">
        <v>129</v>
      </c>
      <c r="B415" s="3">
        <v>8</v>
      </c>
      <c r="C415" s="25" t="s">
        <v>38</v>
      </c>
      <c r="D415" s="163" t="s">
        <v>1308</v>
      </c>
      <c r="E415" s="165" t="s">
        <v>418</v>
      </c>
      <c r="G415" s="41"/>
    </row>
    <row r="416" spans="1:20" ht="40.700000000000003" customHeight="1" x14ac:dyDescent="0.2">
      <c r="A416" s="10" t="s">
        <v>129</v>
      </c>
      <c r="B416" s="3">
        <v>9</v>
      </c>
      <c r="C416" s="25" t="s">
        <v>38</v>
      </c>
      <c r="D416" s="60" t="s">
        <v>1169</v>
      </c>
      <c r="E416" s="18" t="s">
        <v>419</v>
      </c>
      <c r="G416" s="41"/>
    </row>
    <row r="417" spans="1:7" x14ac:dyDescent="0.2">
      <c r="G417" s="41"/>
    </row>
    <row r="418" spans="1:7" x14ac:dyDescent="0.2">
      <c r="G418" s="41"/>
    </row>
    <row r="419" spans="1:7" x14ac:dyDescent="0.2">
      <c r="G419" s="41"/>
    </row>
    <row r="420" spans="1:7" ht="23.25" x14ac:dyDescent="0.2">
      <c r="B420" s="227" t="s">
        <v>29</v>
      </c>
      <c r="C420" s="227"/>
      <c r="D420" s="227"/>
      <c r="E420" s="227"/>
      <c r="G420" s="41"/>
    </row>
    <row r="421" spans="1:7" x14ac:dyDescent="0.2">
      <c r="G421" s="41"/>
    </row>
    <row r="422" spans="1:7" x14ac:dyDescent="0.2">
      <c r="B422" s="228" t="s">
        <v>153</v>
      </c>
      <c r="C422" s="228"/>
      <c r="D422" s="228"/>
      <c r="E422" s="228"/>
      <c r="G422" s="41"/>
    </row>
    <row r="423" spans="1:7" x14ac:dyDescent="0.2">
      <c r="B423" s="229" t="s">
        <v>92</v>
      </c>
      <c r="C423" s="229"/>
      <c r="D423" s="229"/>
      <c r="E423" s="229"/>
      <c r="G423" s="41"/>
    </row>
    <row r="424" spans="1:7" x14ac:dyDescent="0.2">
      <c r="G424" s="41"/>
    </row>
    <row r="425" spans="1:7" x14ac:dyDescent="0.2">
      <c r="G425" s="41"/>
    </row>
    <row r="426" spans="1:7" ht="40.700000000000003" customHeight="1" x14ac:dyDescent="0.2">
      <c r="B426" s="3" t="s">
        <v>31</v>
      </c>
      <c r="C426" s="3" t="s">
        <v>32</v>
      </c>
      <c r="D426" s="57" t="s">
        <v>33</v>
      </c>
      <c r="E426" s="23" t="s">
        <v>34</v>
      </c>
      <c r="G426" s="41"/>
    </row>
    <row r="427" spans="1:7" ht="44.65" customHeight="1" x14ac:dyDescent="0.2">
      <c r="A427" s="10" t="s">
        <v>130</v>
      </c>
      <c r="B427" s="3">
        <v>1</v>
      </c>
      <c r="C427" s="25" t="s">
        <v>35</v>
      </c>
      <c r="D427" s="66" t="s">
        <v>952</v>
      </c>
      <c r="E427" s="46" t="s">
        <v>416</v>
      </c>
      <c r="G427" s="41"/>
    </row>
    <row r="428" spans="1:7" ht="40.700000000000003" customHeight="1" x14ac:dyDescent="0.2">
      <c r="A428" s="10" t="s">
        <v>130</v>
      </c>
      <c r="B428" s="3">
        <v>2</v>
      </c>
      <c r="C428" s="25" t="s">
        <v>36</v>
      </c>
      <c r="D428" s="80" t="s">
        <v>1206</v>
      </c>
      <c r="E428" s="46" t="s">
        <v>418</v>
      </c>
      <c r="G428" s="37"/>
    </row>
    <row r="429" spans="1:7" ht="40.700000000000003" customHeight="1" x14ac:dyDescent="0.2">
      <c r="A429" s="10" t="s">
        <v>130</v>
      </c>
      <c r="B429" s="3">
        <v>3</v>
      </c>
      <c r="C429" s="25" t="s">
        <v>37</v>
      </c>
      <c r="D429" s="118" t="s">
        <v>474</v>
      </c>
      <c r="E429" s="19" t="s">
        <v>421</v>
      </c>
      <c r="G429" s="38"/>
    </row>
    <row r="430" spans="1:7" ht="40.700000000000003" customHeight="1" x14ac:dyDescent="0.2">
      <c r="A430" s="10" t="s">
        <v>130</v>
      </c>
      <c r="B430" s="3">
        <v>4</v>
      </c>
      <c r="C430" s="25" t="s">
        <v>38</v>
      </c>
      <c r="D430" s="81" t="s">
        <v>475</v>
      </c>
      <c r="E430" s="19" t="s">
        <v>421</v>
      </c>
      <c r="G430" s="39"/>
    </row>
    <row r="431" spans="1:7" ht="40.700000000000003" customHeight="1" x14ac:dyDescent="0.2">
      <c r="A431" s="10" t="s">
        <v>130</v>
      </c>
      <c r="B431" s="3">
        <v>5</v>
      </c>
      <c r="C431" s="25" t="s">
        <v>38</v>
      </c>
      <c r="D431" s="79" t="s">
        <v>953</v>
      </c>
      <c r="E431" s="46" t="s">
        <v>416</v>
      </c>
      <c r="G431" s="40"/>
    </row>
    <row r="432" spans="1:7" ht="39.4" customHeight="1" x14ac:dyDescent="0.2">
      <c r="A432" s="10" t="s">
        <v>130</v>
      </c>
      <c r="B432" s="3">
        <v>6</v>
      </c>
      <c r="C432" s="25" t="s">
        <v>38</v>
      </c>
      <c r="D432" s="59" t="s">
        <v>821</v>
      </c>
      <c r="E432" s="18" t="s">
        <v>417</v>
      </c>
      <c r="G432" s="38"/>
    </row>
    <row r="433" spans="1:7" ht="40.700000000000003" customHeight="1" x14ac:dyDescent="0.2">
      <c r="A433" s="10" t="s">
        <v>130</v>
      </c>
      <c r="B433" s="3">
        <v>7</v>
      </c>
      <c r="C433" s="25" t="s">
        <v>38</v>
      </c>
      <c r="D433" s="141" t="s">
        <v>767</v>
      </c>
      <c r="E433" s="139" t="s">
        <v>402</v>
      </c>
      <c r="G433" s="39"/>
    </row>
    <row r="434" spans="1:7" x14ac:dyDescent="0.2">
      <c r="G434" s="39"/>
    </row>
    <row r="435" spans="1:7" x14ac:dyDescent="0.2">
      <c r="G435" s="41"/>
    </row>
    <row r="436" spans="1:7" x14ac:dyDescent="0.2">
      <c r="G436" s="41"/>
    </row>
    <row r="437" spans="1:7" ht="23.25" x14ac:dyDescent="0.2">
      <c r="B437" s="227" t="s">
        <v>29</v>
      </c>
      <c r="C437" s="227"/>
      <c r="D437" s="227"/>
      <c r="E437" s="227"/>
      <c r="G437" s="41"/>
    </row>
    <row r="438" spans="1:7" x14ac:dyDescent="0.2">
      <c r="G438" s="41"/>
    </row>
    <row r="439" spans="1:7" x14ac:dyDescent="0.2">
      <c r="B439" s="228" t="s">
        <v>154</v>
      </c>
      <c r="C439" s="228"/>
      <c r="D439" s="228"/>
      <c r="E439" s="228"/>
      <c r="G439" s="41"/>
    </row>
    <row r="440" spans="1:7" x14ac:dyDescent="0.2">
      <c r="B440" s="229" t="s">
        <v>92</v>
      </c>
      <c r="C440" s="229"/>
      <c r="D440" s="229"/>
      <c r="E440" s="229"/>
      <c r="G440" s="41"/>
    </row>
    <row r="441" spans="1:7" x14ac:dyDescent="0.2">
      <c r="G441" s="41"/>
    </row>
    <row r="442" spans="1:7" x14ac:dyDescent="0.2">
      <c r="G442" s="41"/>
    </row>
    <row r="443" spans="1:7" ht="40.700000000000003" customHeight="1" x14ac:dyDescent="0.2">
      <c r="B443" s="3" t="s">
        <v>31</v>
      </c>
      <c r="C443" s="3" t="s">
        <v>32</v>
      </c>
      <c r="D443" s="57" t="s">
        <v>33</v>
      </c>
      <c r="E443" s="23" t="s">
        <v>34</v>
      </c>
      <c r="G443" s="41"/>
    </row>
    <row r="444" spans="1:7" ht="40.700000000000003" customHeight="1" x14ac:dyDescent="0.2">
      <c r="A444" s="10" t="s">
        <v>131</v>
      </c>
      <c r="B444" s="3">
        <v>1</v>
      </c>
      <c r="C444" s="25" t="s">
        <v>35</v>
      </c>
      <c r="D444" s="161" t="s">
        <v>1415</v>
      </c>
      <c r="E444" s="139" t="s">
        <v>402</v>
      </c>
      <c r="G444" s="37"/>
    </row>
    <row r="445" spans="1:7" ht="40.700000000000003" customHeight="1" x14ac:dyDescent="0.2">
      <c r="A445" s="10" t="s">
        <v>131</v>
      </c>
      <c r="B445" s="3">
        <v>2</v>
      </c>
      <c r="C445" s="25" t="s">
        <v>36</v>
      </c>
      <c r="D445" s="148" t="s">
        <v>476</v>
      </c>
      <c r="E445" s="19" t="s">
        <v>421</v>
      </c>
      <c r="G445" s="38"/>
    </row>
    <row r="446" spans="1:7" ht="40.700000000000003" customHeight="1" x14ac:dyDescent="0.2">
      <c r="A446" s="10" t="s">
        <v>131</v>
      </c>
      <c r="B446" s="3">
        <v>3</v>
      </c>
      <c r="C446" s="25" t="s">
        <v>37</v>
      </c>
      <c r="D446" s="79" t="s">
        <v>954</v>
      </c>
      <c r="E446" s="46" t="s">
        <v>416</v>
      </c>
      <c r="G446" s="39"/>
    </row>
    <row r="447" spans="1:7" ht="40.700000000000003" customHeight="1" x14ac:dyDescent="0.2">
      <c r="A447" s="10" t="s">
        <v>131</v>
      </c>
      <c r="B447" s="3">
        <v>4</v>
      </c>
      <c r="C447" s="25" t="s">
        <v>38</v>
      </c>
      <c r="D447" s="81" t="s">
        <v>1187</v>
      </c>
      <c r="E447" s="19" t="s">
        <v>421</v>
      </c>
      <c r="G447" s="40"/>
    </row>
    <row r="448" spans="1:7" ht="40.700000000000003" customHeight="1" x14ac:dyDescent="0.2">
      <c r="A448" s="10" t="s">
        <v>131</v>
      </c>
      <c r="B448" s="3">
        <v>5</v>
      </c>
      <c r="C448" s="25" t="s">
        <v>38</v>
      </c>
      <c r="D448" s="63" t="s">
        <v>1188</v>
      </c>
      <c r="E448" s="19" t="s">
        <v>421</v>
      </c>
      <c r="G448" s="38"/>
    </row>
    <row r="449" spans="1:7" ht="40.700000000000003" customHeight="1" x14ac:dyDescent="0.2">
      <c r="A449" s="10" t="s">
        <v>131</v>
      </c>
      <c r="B449" s="3">
        <v>6</v>
      </c>
      <c r="C449" s="25" t="s">
        <v>38</v>
      </c>
      <c r="D449" s="163" t="s">
        <v>1459</v>
      </c>
      <c r="E449" s="165" t="s">
        <v>416</v>
      </c>
      <c r="G449" s="39"/>
    </row>
    <row r="450" spans="1:7" ht="51" customHeight="1" x14ac:dyDescent="0.2">
      <c r="A450" s="10" t="s">
        <v>131</v>
      </c>
      <c r="B450" s="3">
        <v>7</v>
      </c>
      <c r="C450" s="25" t="s">
        <v>38</v>
      </c>
      <c r="D450" s="72" t="s">
        <v>822</v>
      </c>
      <c r="E450" s="18" t="s">
        <v>417</v>
      </c>
      <c r="G450" s="39"/>
    </row>
    <row r="451" spans="1:7" ht="45.2" customHeight="1" x14ac:dyDescent="0.2">
      <c r="A451" s="10" t="s">
        <v>131</v>
      </c>
      <c r="B451" s="3">
        <v>8</v>
      </c>
      <c r="C451" s="25" t="s">
        <v>38</v>
      </c>
      <c r="D451" s="60" t="s">
        <v>1207</v>
      </c>
      <c r="E451" s="46" t="s">
        <v>418</v>
      </c>
      <c r="G451" s="41"/>
    </row>
    <row r="452" spans="1:7" ht="40.700000000000003" customHeight="1" x14ac:dyDescent="0.2">
      <c r="A452" s="10" t="s">
        <v>131</v>
      </c>
      <c r="B452" s="3">
        <v>9</v>
      </c>
      <c r="C452" s="25" t="s">
        <v>38</v>
      </c>
      <c r="D452" s="67" t="s">
        <v>1170</v>
      </c>
      <c r="E452" s="18" t="s">
        <v>419</v>
      </c>
      <c r="G452" s="41"/>
    </row>
    <row r="453" spans="1:7" x14ac:dyDescent="0.2">
      <c r="C453" s="26"/>
      <c r="G453" s="41"/>
    </row>
    <row r="454" spans="1:7" x14ac:dyDescent="0.2">
      <c r="C454" s="26"/>
      <c r="G454" s="41"/>
    </row>
    <row r="455" spans="1:7" x14ac:dyDescent="0.2">
      <c r="C455" s="26"/>
      <c r="G455" s="41"/>
    </row>
    <row r="456" spans="1:7" ht="23.25" x14ac:dyDescent="0.2">
      <c r="B456" s="227" t="s">
        <v>29</v>
      </c>
      <c r="C456" s="227"/>
      <c r="D456" s="227"/>
      <c r="E456" s="227"/>
      <c r="G456" s="41"/>
    </row>
    <row r="457" spans="1:7" x14ac:dyDescent="0.2">
      <c r="G457" s="41"/>
    </row>
    <row r="458" spans="1:7" x14ac:dyDescent="0.2">
      <c r="B458" s="228" t="s">
        <v>155</v>
      </c>
      <c r="C458" s="228"/>
      <c r="D458" s="228"/>
      <c r="E458" s="228"/>
      <c r="G458" s="41"/>
    </row>
    <row r="459" spans="1:7" x14ac:dyDescent="0.2">
      <c r="B459" s="229" t="s">
        <v>92</v>
      </c>
      <c r="C459" s="229"/>
      <c r="D459" s="229"/>
      <c r="E459" s="229"/>
      <c r="G459" s="41"/>
    </row>
    <row r="460" spans="1:7" x14ac:dyDescent="0.2">
      <c r="G460" s="41"/>
    </row>
    <row r="461" spans="1:7" x14ac:dyDescent="0.2">
      <c r="B461" s="45" t="s">
        <v>156</v>
      </c>
      <c r="G461" s="41"/>
    </row>
    <row r="462" spans="1:7" ht="40.700000000000003" customHeight="1" x14ac:dyDescent="0.2">
      <c r="B462" s="3" t="s">
        <v>31</v>
      </c>
      <c r="C462" s="3" t="s">
        <v>32</v>
      </c>
      <c r="D462" s="57" t="s">
        <v>33</v>
      </c>
      <c r="E462" s="23" t="s">
        <v>34</v>
      </c>
      <c r="G462" s="41"/>
    </row>
    <row r="463" spans="1:7" ht="40.700000000000003" customHeight="1" x14ac:dyDescent="0.2">
      <c r="A463" s="10" t="s">
        <v>132</v>
      </c>
      <c r="B463" s="3">
        <v>1</v>
      </c>
      <c r="C463" s="25" t="s">
        <v>35</v>
      </c>
      <c r="D463" s="163" t="s">
        <v>1195</v>
      </c>
      <c r="E463" s="165" t="s">
        <v>418</v>
      </c>
      <c r="G463" s="37"/>
    </row>
    <row r="464" spans="1:7" ht="40.700000000000003" customHeight="1" x14ac:dyDescent="0.2">
      <c r="A464" s="10" t="s">
        <v>132</v>
      </c>
      <c r="B464" s="3">
        <v>2</v>
      </c>
      <c r="C464" s="25" t="s">
        <v>36</v>
      </c>
      <c r="D464" s="80" t="s">
        <v>955</v>
      </c>
      <c r="E464" s="46" t="s">
        <v>416</v>
      </c>
      <c r="G464" s="38"/>
    </row>
    <row r="465" spans="1:7" ht="40.700000000000003" customHeight="1" x14ac:dyDescent="0.2">
      <c r="A465" s="10" t="s">
        <v>132</v>
      </c>
      <c r="B465" s="3">
        <v>3</v>
      </c>
      <c r="C465" s="25" t="s">
        <v>37</v>
      </c>
      <c r="D465" s="63" t="s">
        <v>478</v>
      </c>
      <c r="E465" s="48" t="s">
        <v>421</v>
      </c>
      <c r="G465" s="39"/>
    </row>
    <row r="466" spans="1:7" ht="40.700000000000003" customHeight="1" x14ac:dyDescent="0.2">
      <c r="A466" s="10" t="s">
        <v>132</v>
      </c>
      <c r="B466" s="3">
        <v>4</v>
      </c>
      <c r="C466" s="25" t="s">
        <v>38</v>
      </c>
      <c r="D466" s="118" t="s">
        <v>479</v>
      </c>
      <c r="E466" s="48" t="s">
        <v>421</v>
      </c>
      <c r="G466" s="40"/>
    </row>
    <row r="467" spans="1:7" ht="40.700000000000003" customHeight="1" x14ac:dyDescent="0.2">
      <c r="A467" s="10" t="s">
        <v>132</v>
      </c>
      <c r="B467" s="3">
        <v>5</v>
      </c>
      <c r="C467" s="25" t="s">
        <v>38</v>
      </c>
      <c r="D467" s="83" t="s">
        <v>508</v>
      </c>
      <c r="E467" s="48" t="s">
        <v>421</v>
      </c>
      <c r="G467" s="38"/>
    </row>
    <row r="468" spans="1:7" ht="40.700000000000003" customHeight="1" x14ac:dyDescent="0.2">
      <c r="A468" s="10" t="s">
        <v>132</v>
      </c>
      <c r="B468" s="3">
        <v>6</v>
      </c>
      <c r="C468" s="25" t="s">
        <v>38</v>
      </c>
      <c r="D468" s="67" t="s">
        <v>956</v>
      </c>
      <c r="E468" s="46" t="s">
        <v>416</v>
      </c>
      <c r="G468" s="39"/>
    </row>
    <row r="469" spans="1:7" ht="40.700000000000003" customHeight="1" x14ac:dyDescent="0.2">
      <c r="A469" s="10" t="s">
        <v>132</v>
      </c>
      <c r="B469" s="3">
        <v>7</v>
      </c>
      <c r="C469" s="25" t="s">
        <v>38</v>
      </c>
      <c r="D469" s="72" t="s">
        <v>957</v>
      </c>
      <c r="E469" s="46" t="s">
        <v>416</v>
      </c>
      <c r="G469" s="39"/>
    </row>
    <row r="470" spans="1:7" ht="48.4" customHeight="1" x14ac:dyDescent="0.2">
      <c r="A470" s="10" t="s">
        <v>132</v>
      </c>
      <c r="B470" s="3">
        <v>8</v>
      </c>
      <c r="C470" s="25" t="s">
        <v>38</v>
      </c>
      <c r="D470" s="82" t="s">
        <v>823</v>
      </c>
      <c r="E470" s="18" t="s">
        <v>417</v>
      </c>
      <c r="G470" s="41"/>
    </row>
    <row r="471" spans="1:7" ht="40.700000000000003" customHeight="1" x14ac:dyDescent="0.2">
      <c r="A471" s="10" t="s">
        <v>132</v>
      </c>
      <c r="B471" s="3">
        <v>9</v>
      </c>
      <c r="C471" s="25" t="s">
        <v>38</v>
      </c>
      <c r="D471" s="146" t="s">
        <v>755</v>
      </c>
      <c r="E471" s="18" t="s">
        <v>402</v>
      </c>
      <c r="G471" s="41"/>
    </row>
    <row r="472" spans="1:7" x14ac:dyDescent="0.2">
      <c r="G472" s="41"/>
    </row>
    <row r="473" spans="1:7" x14ac:dyDescent="0.2">
      <c r="G473" s="41"/>
    </row>
    <row r="474" spans="1:7" x14ac:dyDescent="0.2">
      <c r="G474" s="41"/>
    </row>
    <row r="475" spans="1:7" ht="23.25" x14ac:dyDescent="0.2">
      <c r="B475" s="227" t="s">
        <v>29</v>
      </c>
      <c r="C475" s="227"/>
      <c r="D475" s="227"/>
      <c r="E475" s="227"/>
      <c r="G475" s="41"/>
    </row>
    <row r="476" spans="1:7" x14ac:dyDescent="0.2">
      <c r="G476" s="41"/>
    </row>
    <row r="477" spans="1:7" x14ac:dyDescent="0.2">
      <c r="B477" s="228" t="s">
        <v>157</v>
      </c>
      <c r="C477" s="228"/>
      <c r="D477" s="228"/>
      <c r="E477" s="228"/>
      <c r="G477" s="41"/>
    </row>
    <row r="478" spans="1:7" x14ac:dyDescent="0.2">
      <c r="B478" s="229" t="s">
        <v>1394</v>
      </c>
      <c r="C478" s="229"/>
      <c r="D478" s="229"/>
      <c r="E478" s="229"/>
      <c r="G478" s="41"/>
    </row>
    <row r="479" spans="1:7" x14ac:dyDescent="0.2">
      <c r="G479" s="41"/>
    </row>
    <row r="480" spans="1:7" x14ac:dyDescent="0.2">
      <c r="G480" s="41"/>
    </row>
    <row r="481" spans="1:7" ht="40.700000000000003" customHeight="1" x14ac:dyDescent="0.2">
      <c r="B481" s="3" t="s">
        <v>31</v>
      </c>
      <c r="C481" s="3" t="s">
        <v>32</v>
      </c>
      <c r="D481" s="57" t="s">
        <v>33</v>
      </c>
      <c r="E481" s="23" t="s">
        <v>34</v>
      </c>
      <c r="G481" s="41"/>
    </row>
    <row r="482" spans="1:7" ht="40.700000000000003" customHeight="1" x14ac:dyDescent="0.2">
      <c r="A482" s="10" t="s">
        <v>133</v>
      </c>
      <c r="B482" s="3">
        <v>1</v>
      </c>
      <c r="C482" s="25" t="s">
        <v>35</v>
      </c>
      <c r="D482" s="88" t="s">
        <v>481</v>
      </c>
      <c r="E482" s="21" t="s">
        <v>421</v>
      </c>
      <c r="G482" s="37"/>
    </row>
    <row r="483" spans="1:7" ht="40.700000000000003" customHeight="1" x14ac:dyDescent="0.2">
      <c r="A483" s="10" t="s">
        <v>133</v>
      </c>
      <c r="B483" s="3">
        <v>2</v>
      </c>
      <c r="C483" s="25" t="s">
        <v>36</v>
      </c>
      <c r="D483" s="67" t="s">
        <v>1163</v>
      </c>
      <c r="E483" s="18" t="s">
        <v>417</v>
      </c>
      <c r="G483" s="38"/>
    </row>
    <row r="484" spans="1:7" ht="40.700000000000003" customHeight="1" x14ac:dyDescent="0.2">
      <c r="A484" s="10" t="s">
        <v>133</v>
      </c>
      <c r="B484" s="3">
        <v>3</v>
      </c>
      <c r="C484" s="25" t="s">
        <v>37</v>
      </c>
      <c r="D484" s="60" t="s">
        <v>958</v>
      </c>
      <c r="E484" s="46" t="s">
        <v>416</v>
      </c>
      <c r="G484" s="39"/>
    </row>
    <row r="485" spans="1:7" ht="40.700000000000003" customHeight="1" x14ac:dyDescent="0.2">
      <c r="A485" s="10" t="s">
        <v>133</v>
      </c>
      <c r="B485" s="3">
        <v>4</v>
      </c>
      <c r="C485" s="25" t="s">
        <v>38</v>
      </c>
      <c r="D485" s="147" t="s">
        <v>482</v>
      </c>
      <c r="E485" s="49" t="s">
        <v>421</v>
      </c>
      <c r="G485" s="40"/>
    </row>
    <row r="486" spans="1:7" ht="40.700000000000003" customHeight="1" x14ac:dyDescent="0.2">
      <c r="A486" s="10" t="s">
        <v>133</v>
      </c>
      <c r="B486" s="3">
        <v>5</v>
      </c>
      <c r="C486" s="25" t="s">
        <v>38</v>
      </c>
      <c r="D486" s="83" t="s">
        <v>1299</v>
      </c>
      <c r="E486" s="48" t="s">
        <v>421</v>
      </c>
      <c r="G486" s="38"/>
    </row>
    <row r="487" spans="1:7" ht="40.700000000000003" customHeight="1" x14ac:dyDescent="0.2">
      <c r="A487" s="10" t="s">
        <v>133</v>
      </c>
      <c r="B487" s="3">
        <v>6</v>
      </c>
      <c r="C487" s="25" t="s">
        <v>38</v>
      </c>
      <c r="D487" s="59" t="s">
        <v>959</v>
      </c>
      <c r="E487" s="46" t="s">
        <v>416</v>
      </c>
      <c r="G487" s="39"/>
    </row>
    <row r="488" spans="1:7" ht="40.700000000000003" customHeight="1" x14ac:dyDescent="0.2">
      <c r="A488" s="10" t="s">
        <v>133</v>
      </c>
      <c r="B488" s="3">
        <v>7</v>
      </c>
      <c r="C488" s="25" t="s">
        <v>38</v>
      </c>
      <c r="D488" s="143" t="s">
        <v>1416</v>
      </c>
      <c r="E488" s="139" t="s">
        <v>402</v>
      </c>
      <c r="G488" s="39"/>
    </row>
    <row r="489" spans="1:7" ht="40.700000000000003" customHeight="1" x14ac:dyDescent="0.2">
      <c r="A489" s="10" t="s">
        <v>133</v>
      </c>
      <c r="B489" s="3">
        <v>8</v>
      </c>
      <c r="C489" s="25" t="s">
        <v>38</v>
      </c>
      <c r="D489" s="163" t="s">
        <v>1205</v>
      </c>
      <c r="E489" s="165" t="s">
        <v>418</v>
      </c>
      <c r="G489" s="41"/>
    </row>
    <row r="490" spans="1:7" ht="39.4" customHeight="1" x14ac:dyDescent="0.2">
      <c r="A490" s="10" t="s">
        <v>133</v>
      </c>
      <c r="B490" s="3">
        <v>9</v>
      </c>
      <c r="C490" s="25" t="s">
        <v>38</v>
      </c>
      <c r="D490" s="190" t="s">
        <v>1515</v>
      </c>
      <c r="E490" s="191" t="s">
        <v>1150</v>
      </c>
      <c r="G490" s="41"/>
    </row>
    <row r="491" spans="1:7" x14ac:dyDescent="0.2">
      <c r="G491" s="41"/>
    </row>
    <row r="492" spans="1:7" x14ac:dyDescent="0.2">
      <c r="G492" s="41"/>
    </row>
    <row r="493" spans="1:7" x14ac:dyDescent="0.2">
      <c r="G493" s="41"/>
    </row>
    <row r="494" spans="1:7" ht="23.25" x14ac:dyDescent="0.2">
      <c r="B494" s="227" t="s">
        <v>29</v>
      </c>
      <c r="C494" s="227"/>
      <c r="D494" s="227"/>
      <c r="E494" s="227"/>
      <c r="G494" s="41"/>
    </row>
    <row r="495" spans="1:7" x14ac:dyDescent="0.2">
      <c r="G495" s="41"/>
    </row>
    <row r="496" spans="1:7" x14ac:dyDescent="0.2">
      <c r="B496" s="228" t="s">
        <v>158</v>
      </c>
      <c r="C496" s="228"/>
      <c r="D496" s="228"/>
      <c r="E496" s="228"/>
      <c r="G496" s="41"/>
    </row>
    <row r="497" spans="1:7" x14ac:dyDescent="0.2">
      <c r="B497" s="229" t="s">
        <v>93</v>
      </c>
      <c r="C497" s="229"/>
      <c r="D497" s="229"/>
      <c r="E497" s="229"/>
      <c r="G497" s="41"/>
    </row>
    <row r="498" spans="1:7" x14ac:dyDescent="0.2">
      <c r="G498" s="41"/>
    </row>
    <row r="499" spans="1:7" x14ac:dyDescent="0.2">
      <c r="G499" s="41"/>
    </row>
    <row r="500" spans="1:7" ht="40.700000000000003" customHeight="1" x14ac:dyDescent="0.2">
      <c r="B500" s="3" t="s">
        <v>31</v>
      </c>
      <c r="C500" s="3" t="s">
        <v>32</v>
      </c>
      <c r="D500" s="57" t="s">
        <v>33</v>
      </c>
      <c r="E500" s="23" t="s">
        <v>34</v>
      </c>
      <c r="G500" s="41"/>
    </row>
    <row r="501" spans="1:7" ht="40.700000000000003" customHeight="1" x14ac:dyDescent="0.2">
      <c r="A501" s="10" t="s">
        <v>254</v>
      </c>
      <c r="B501" s="3">
        <v>1</v>
      </c>
      <c r="C501" s="25" t="s">
        <v>35</v>
      </c>
      <c r="D501" s="163" t="s">
        <v>1460</v>
      </c>
      <c r="E501" s="165" t="s">
        <v>416</v>
      </c>
      <c r="G501" s="37"/>
    </row>
    <row r="502" spans="1:7" ht="40.700000000000003" customHeight="1" x14ac:dyDescent="0.2">
      <c r="A502" s="10" t="s">
        <v>254</v>
      </c>
      <c r="B502" s="3">
        <v>2</v>
      </c>
      <c r="C502" s="25" t="s">
        <v>36</v>
      </c>
      <c r="D502" s="140" t="s">
        <v>756</v>
      </c>
      <c r="E502" s="18" t="s">
        <v>402</v>
      </c>
      <c r="G502" s="38"/>
    </row>
    <row r="503" spans="1:7" ht="40.700000000000003" customHeight="1" x14ac:dyDescent="0.2">
      <c r="A503" s="10" t="s">
        <v>254</v>
      </c>
      <c r="B503" s="3">
        <v>3</v>
      </c>
      <c r="C503" s="25" t="s">
        <v>37</v>
      </c>
      <c r="D503" s="149" t="s">
        <v>483</v>
      </c>
      <c r="E503" s="19" t="s">
        <v>421</v>
      </c>
      <c r="G503" s="39"/>
    </row>
    <row r="504" spans="1:7" ht="40.700000000000003" customHeight="1" x14ac:dyDescent="0.2">
      <c r="A504" s="10" t="s">
        <v>254</v>
      </c>
      <c r="B504" s="3">
        <v>4</v>
      </c>
      <c r="C504" s="25" t="s">
        <v>38</v>
      </c>
      <c r="D504" s="149" t="s">
        <v>484</v>
      </c>
      <c r="E504" s="19" t="s">
        <v>421</v>
      </c>
      <c r="G504" s="40"/>
    </row>
    <row r="505" spans="1:7" ht="40.700000000000003" customHeight="1" x14ac:dyDescent="0.2">
      <c r="A505" s="10" t="s">
        <v>254</v>
      </c>
      <c r="B505" s="3">
        <v>5</v>
      </c>
      <c r="C505" s="25" t="s">
        <v>38</v>
      </c>
      <c r="D505" s="149" t="s">
        <v>485</v>
      </c>
      <c r="E505" s="19" t="s">
        <v>421</v>
      </c>
      <c r="G505" s="38"/>
    </row>
    <row r="506" spans="1:7" ht="40.700000000000003" customHeight="1" x14ac:dyDescent="0.2">
      <c r="A506" s="10" t="s">
        <v>254</v>
      </c>
      <c r="B506" s="3">
        <v>6</v>
      </c>
      <c r="C506" s="25" t="s">
        <v>38</v>
      </c>
      <c r="D506" s="167" t="s">
        <v>1462</v>
      </c>
      <c r="E506" s="165" t="s">
        <v>416</v>
      </c>
      <c r="G506" s="39"/>
    </row>
    <row r="507" spans="1:7" ht="38.25" x14ac:dyDescent="0.2">
      <c r="A507" s="10" t="s">
        <v>254</v>
      </c>
      <c r="B507" s="3">
        <v>7</v>
      </c>
      <c r="C507" s="25" t="s">
        <v>38</v>
      </c>
      <c r="D507" s="74" t="s">
        <v>824</v>
      </c>
      <c r="E507" s="18" t="s">
        <v>417</v>
      </c>
      <c r="G507" s="39"/>
    </row>
    <row r="508" spans="1:7" ht="40.700000000000003" customHeight="1" x14ac:dyDescent="0.2">
      <c r="A508" s="10" t="s">
        <v>254</v>
      </c>
      <c r="B508" s="3">
        <v>8</v>
      </c>
      <c r="C508" s="25" t="s">
        <v>38</v>
      </c>
      <c r="D508" s="218" t="s">
        <v>1567</v>
      </c>
      <c r="E508" s="189" t="s">
        <v>418</v>
      </c>
      <c r="G508" s="41"/>
    </row>
    <row r="509" spans="1:7" ht="40.700000000000003" customHeight="1" x14ac:dyDescent="0.2">
      <c r="A509" s="10" t="s">
        <v>254</v>
      </c>
      <c r="B509" s="3">
        <v>9</v>
      </c>
      <c r="C509" s="25" t="s">
        <v>38</v>
      </c>
      <c r="D509" s="67" t="s">
        <v>1171</v>
      </c>
      <c r="E509" s="18" t="s">
        <v>419</v>
      </c>
      <c r="G509" s="41"/>
    </row>
    <row r="510" spans="1:7" x14ac:dyDescent="0.2">
      <c r="C510" s="26"/>
      <c r="G510" s="41"/>
    </row>
    <row r="511" spans="1:7" x14ac:dyDescent="0.2">
      <c r="C511" s="26"/>
      <c r="G511" s="41"/>
    </row>
    <row r="512" spans="1:7" x14ac:dyDescent="0.2">
      <c r="G512" s="41"/>
    </row>
    <row r="513" spans="1:7" ht="23.25" x14ac:dyDescent="0.2">
      <c r="B513" s="227" t="s">
        <v>29</v>
      </c>
      <c r="C513" s="227"/>
      <c r="D513" s="227"/>
      <c r="E513" s="227"/>
      <c r="G513" s="41"/>
    </row>
    <row r="514" spans="1:7" x14ac:dyDescent="0.2">
      <c r="G514" s="41"/>
    </row>
    <row r="515" spans="1:7" x14ac:dyDescent="0.2">
      <c r="B515" s="228" t="s">
        <v>159</v>
      </c>
      <c r="C515" s="228"/>
      <c r="D515" s="228"/>
      <c r="E515" s="228"/>
      <c r="G515" s="41"/>
    </row>
    <row r="516" spans="1:7" x14ac:dyDescent="0.2">
      <c r="B516" s="229" t="s">
        <v>93</v>
      </c>
      <c r="C516" s="229"/>
      <c r="D516" s="229"/>
      <c r="E516" s="229"/>
      <c r="G516" s="41"/>
    </row>
    <row r="517" spans="1:7" x14ac:dyDescent="0.2">
      <c r="G517" s="41"/>
    </row>
    <row r="518" spans="1:7" x14ac:dyDescent="0.2">
      <c r="G518" s="41"/>
    </row>
    <row r="519" spans="1:7" ht="40.700000000000003" customHeight="1" x14ac:dyDescent="0.2">
      <c r="B519" s="3" t="s">
        <v>31</v>
      </c>
      <c r="C519" s="3" t="s">
        <v>32</v>
      </c>
      <c r="D519" s="57" t="s">
        <v>33</v>
      </c>
      <c r="E519" s="23" t="s">
        <v>34</v>
      </c>
      <c r="G519" s="41"/>
    </row>
    <row r="520" spans="1:7" ht="40.700000000000003" customHeight="1" x14ac:dyDescent="0.2">
      <c r="A520" s="10" t="s">
        <v>255</v>
      </c>
      <c r="B520" s="3">
        <v>1</v>
      </c>
      <c r="C520" s="25" t="s">
        <v>35</v>
      </c>
      <c r="D520" s="59" t="s">
        <v>1208</v>
      </c>
      <c r="E520" s="46" t="s">
        <v>418</v>
      </c>
      <c r="G520" s="37"/>
    </row>
    <row r="521" spans="1:7" ht="40.700000000000003" customHeight="1" x14ac:dyDescent="0.2">
      <c r="A521" s="10" t="s">
        <v>255</v>
      </c>
      <c r="B521" s="3">
        <v>2</v>
      </c>
      <c r="C521" s="25" t="s">
        <v>36</v>
      </c>
      <c r="D521" s="60" t="s">
        <v>486</v>
      </c>
      <c r="E521" s="19" t="s">
        <v>421</v>
      </c>
      <c r="G521" s="38"/>
    </row>
    <row r="522" spans="1:7" ht="37.35" customHeight="1" x14ac:dyDescent="0.2">
      <c r="A522" s="10" t="s">
        <v>255</v>
      </c>
      <c r="B522" s="3">
        <v>3</v>
      </c>
      <c r="C522" s="25" t="s">
        <v>37</v>
      </c>
      <c r="D522" s="163" t="s">
        <v>1461</v>
      </c>
      <c r="E522" s="165" t="s">
        <v>416</v>
      </c>
      <c r="G522" s="39"/>
    </row>
    <row r="523" spans="1:7" ht="40.700000000000003" customHeight="1" x14ac:dyDescent="0.2">
      <c r="A523" s="10" t="s">
        <v>255</v>
      </c>
      <c r="B523" s="3">
        <v>4</v>
      </c>
      <c r="C523" s="25" t="s">
        <v>38</v>
      </c>
      <c r="D523" s="60" t="s">
        <v>1326</v>
      </c>
      <c r="E523" s="19" t="s">
        <v>421</v>
      </c>
      <c r="G523" s="40"/>
    </row>
    <row r="524" spans="1:7" ht="40.700000000000003" customHeight="1" x14ac:dyDescent="0.2">
      <c r="A524" s="10" t="s">
        <v>255</v>
      </c>
      <c r="B524" s="3">
        <v>5</v>
      </c>
      <c r="C524" s="25" t="s">
        <v>38</v>
      </c>
      <c r="D524" s="60" t="s">
        <v>487</v>
      </c>
      <c r="E524" s="19" t="s">
        <v>421</v>
      </c>
      <c r="G524" s="38"/>
    </row>
    <row r="525" spans="1:7" ht="40.700000000000003" customHeight="1" x14ac:dyDescent="0.2">
      <c r="A525" s="10" t="s">
        <v>255</v>
      </c>
      <c r="B525" s="3">
        <v>6</v>
      </c>
      <c r="C525" s="25" t="s">
        <v>38</v>
      </c>
      <c r="D525" s="59" t="s">
        <v>960</v>
      </c>
      <c r="E525" s="46" t="s">
        <v>416</v>
      </c>
      <c r="G525" s="39"/>
    </row>
    <row r="526" spans="1:7" ht="43.7" customHeight="1" x14ac:dyDescent="0.2">
      <c r="A526" s="10" t="s">
        <v>255</v>
      </c>
      <c r="B526" s="3">
        <v>7</v>
      </c>
      <c r="C526" s="25" t="s">
        <v>38</v>
      </c>
      <c r="D526" s="72" t="s">
        <v>1388</v>
      </c>
      <c r="E526" s="21" t="s">
        <v>417</v>
      </c>
      <c r="G526" s="39"/>
    </row>
    <row r="527" spans="1:7" ht="40.700000000000003" customHeight="1" x14ac:dyDescent="0.2">
      <c r="A527" s="10" t="s">
        <v>255</v>
      </c>
      <c r="B527" s="3">
        <v>8</v>
      </c>
      <c r="C527" s="25" t="s">
        <v>38</v>
      </c>
      <c r="D527" s="161" t="s">
        <v>754</v>
      </c>
      <c r="E527" s="139" t="s">
        <v>402</v>
      </c>
      <c r="G527" s="41"/>
    </row>
    <row r="528" spans="1:7" ht="36.950000000000003" customHeight="1" x14ac:dyDescent="0.2">
      <c r="A528" s="10" t="s">
        <v>255</v>
      </c>
      <c r="B528" s="3">
        <v>9</v>
      </c>
      <c r="C528" s="25" t="s">
        <v>38</v>
      </c>
      <c r="D528" s="60" t="s">
        <v>1155</v>
      </c>
      <c r="E528" s="18" t="s">
        <v>1150</v>
      </c>
      <c r="G528" s="41"/>
    </row>
    <row r="529" spans="1:7" x14ac:dyDescent="0.2">
      <c r="G529" s="41"/>
    </row>
    <row r="530" spans="1:7" x14ac:dyDescent="0.2">
      <c r="G530" s="41"/>
    </row>
    <row r="531" spans="1:7" x14ac:dyDescent="0.2">
      <c r="G531" s="41"/>
    </row>
    <row r="532" spans="1:7" ht="23.25" x14ac:dyDescent="0.2">
      <c r="B532" s="227" t="s">
        <v>29</v>
      </c>
      <c r="C532" s="227"/>
      <c r="D532" s="227"/>
      <c r="E532" s="227"/>
      <c r="G532" s="41"/>
    </row>
    <row r="533" spans="1:7" x14ac:dyDescent="0.2">
      <c r="G533" s="41"/>
    </row>
    <row r="534" spans="1:7" x14ac:dyDescent="0.2">
      <c r="B534" s="228" t="s">
        <v>160</v>
      </c>
      <c r="C534" s="228"/>
      <c r="D534" s="228"/>
      <c r="E534" s="228"/>
      <c r="G534" s="41"/>
    </row>
    <row r="535" spans="1:7" x14ac:dyDescent="0.2">
      <c r="B535" s="229" t="s">
        <v>93</v>
      </c>
      <c r="C535" s="229"/>
      <c r="D535" s="229"/>
      <c r="E535" s="229"/>
      <c r="G535" s="41"/>
    </row>
    <row r="536" spans="1:7" x14ac:dyDescent="0.2">
      <c r="G536" s="41"/>
    </row>
    <row r="537" spans="1:7" x14ac:dyDescent="0.2">
      <c r="G537" s="41"/>
    </row>
    <row r="538" spans="1:7" ht="40.700000000000003" customHeight="1" x14ac:dyDescent="0.2">
      <c r="B538" s="3" t="s">
        <v>31</v>
      </c>
      <c r="C538" s="3" t="s">
        <v>32</v>
      </c>
      <c r="D538" s="57" t="s">
        <v>33</v>
      </c>
      <c r="E538" s="23" t="s">
        <v>34</v>
      </c>
      <c r="G538" s="41"/>
    </row>
    <row r="539" spans="1:7" ht="40.700000000000003" customHeight="1" x14ac:dyDescent="0.2">
      <c r="A539" s="10" t="s">
        <v>256</v>
      </c>
      <c r="B539" s="3">
        <v>1</v>
      </c>
      <c r="C539" s="25" t="s">
        <v>35</v>
      </c>
      <c r="D539" s="60" t="s">
        <v>488</v>
      </c>
      <c r="E539" s="19" t="s">
        <v>421</v>
      </c>
      <c r="G539" s="37"/>
    </row>
    <row r="540" spans="1:7" ht="40.700000000000003" customHeight="1" x14ac:dyDescent="0.2">
      <c r="A540" s="10" t="s">
        <v>256</v>
      </c>
      <c r="B540" s="3">
        <v>2</v>
      </c>
      <c r="C540" s="25" t="s">
        <v>36</v>
      </c>
      <c r="D540" s="60" t="s">
        <v>1327</v>
      </c>
      <c r="E540" s="46" t="s">
        <v>416</v>
      </c>
      <c r="G540" s="38"/>
    </row>
    <row r="541" spans="1:7" ht="40.700000000000003" customHeight="1" x14ac:dyDescent="0.2">
      <c r="A541" s="10" t="s">
        <v>256</v>
      </c>
      <c r="B541" s="3">
        <v>3</v>
      </c>
      <c r="C541" s="25" t="s">
        <v>37</v>
      </c>
      <c r="D541" s="60" t="s">
        <v>1209</v>
      </c>
      <c r="E541" s="46" t="s">
        <v>418</v>
      </c>
      <c r="G541" s="39"/>
    </row>
    <row r="542" spans="1:7" ht="40.700000000000003" customHeight="1" x14ac:dyDescent="0.2">
      <c r="A542" s="10" t="s">
        <v>256</v>
      </c>
      <c r="B542" s="3">
        <v>4</v>
      </c>
      <c r="C542" s="25" t="s">
        <v>38</v>
      </c>
      <c r="D542" s="63" t="s">
        <v>489</v>
      </c>
      <c r="E542" s="19" t="s">
        <v>421</v>
      </c>
      <c r="G542" s="40"/>
    </row>
    <row r="543" spans="1:7" ht="40.700000000000003" customHeight="1" x14ac:dyDescent="0.2">
      <c r="A543" s="10" t="s">
        <v>256</v>
      </c>
      <c r="B543" s="3">
        <v>5</v>
      </c>
      <c r="C543" s="25" t="s">
        <v>38</v>
      </c>
      <c r="D543" s="63" t="s">
        <v>490</v>
      </c>
      <c r="E543" s="19" t="s">
        <v>421</v>
      </c>
      <c r="G543" s="38"/>
    </row>
    <row r="544" spans="1:7" ht="40.700000000000003" customHeight="1" x14ac:dyDescent="0.2">
      <c r="A544" s="10" t="s">
        <v>256</v>
      </c>
      <c r="B544" s="3">
        <v>6</v>
      </c>
      <c r="C544" s="25" t="s">
        <v>38</v>
      </c>
      <c r="D544" s="59" t="s">
        <v>961</v>
      </c>
      <c r="E544" s="46" t="s">
        <v>416</v>
      </c>
      <c r="G544" s="39"/>
    </row>
    <row r="545" spans="1:7" ht="47.85" customHeight="1" x14ac:dyDescent="0.2">
      <c r="A545" s="10" t="s">
        <v>256</v>
      </c>
      <c r="B545" s="3">
        <v>7</v>
      </c>
      <c r="C545" s="25" t="s">
        <v>38</v>
      </c>
      <c r="D545" s="82" t="s">
        <v>825</v>
      </c>
      <c r="E545" s="18" t="s">
        <v>417</v>
      </c>
      <c r="G545" s="39"/>
    </row>
    <row r="546" spans="1:7" ht="37.35" customHeight="1" x14ac:dyDescent="0.2">
      <c r="A546" s="10" t="s">
        <v>256</v>
      </c>
      <c r="B546" s="3">
        <v>8</v>
      </c>
      <c r="C546" s="25" t="s">
        <v>38</v>
      </c>
      <c r="D546" s="143" t="s">
        <v>1417</v>
      </c>
      <c r="E546" s="139" t="s">
        <v>402</v>
      </c>
      <c r="G546" s="41"/>
    </row>
    <row r="547" spans="1:7" ht="40.700000000000003" customHeight="1" x14ac:dyDescent="0.2">
      <c r="A547" s="10" t="s">
        <v>256</v>
      </c>
      <c r="B547" s="3">
        <v>9</v>
      </c>
      <c r="C547" s="25" t="s">
        <v>38</v>
      </c>
      <c r="D547" s="190" t="s">
        <v>1513</v>
      </c>
      <c r="E547" s="191" t="s">
        <v>1150</v>
      </c>
      <c r="G547" s="41"/>
    </row>
    <row r="548" spans="1:7" x14ac:dyDescent="0.2">
      <c r="G548" s="41"/>
    </row>
    <row r="549" spans="1:7" x14ac:dyDescent="0.2">
      <c r="G549" s="41"/>
    </row>
    <row r="550" spans="1:7" x14ac:dyDescent="0.2">
      <c r="G550" s="41"/>
    </row>
    <row r="551" spans="1:7" ht="23.25" x14ac:dyDescent="0.2">
      <c r="B551" s="227" t="s">
        <v>29</v>
      </c>
      <c r="C551" s="227"/>
      <c r="D551" s="227"/>
      <c r="E551" s="227"/>
      <c r="G551" s="41"/>
    </row>
    <row r="552" spans="1:7" x14ac:dyDescent="0.2">
      <c r="G552" s="41"/>
    </row>
    <row r="553" spans="1:7" x14ac:dyDescent="0.2">
      <c r="B553" s="228" t="s">
        <v>161</v>
      </c>
      <c r="C553" s="228"/>
      <c r="D553" s="228"/>
      <c r="E553" s="228"/>
      <c r="G553" s="41"/>
    </row>
    <row r="554" spans="1:7" x14ac:dyDescent="0.2">
      <c r="B554" s="229" t="s">
        <v>93</v>
      </c>
      <c r="C554" s="229"/>
      <c r="D554" s="229"/>
      <c r="E554" s="229"/>
      <c r="G554" s="41"/>
    </row>
    <row r="555" spans="1:7" x14ac:dyDescent="0.2">
      <c r="G555" s="41"/>
    </row>
    <row r="556" spans="1:7" x14ac:dyDescent="0.2">
      <c r="G556" s="41"/>
    </row>
    <row r="557" spans="1:7" ht="40.700000000000003" customHeight="1" x14ac:dyDescent="0.2">
      <c r="B557" s="3" t="s">
        <v>31</v>
      </c>
      <c r="C557" s="3" t="s">
        <v>32</v>
      </c>
      <c r="D557" s="57" t="s">
        <v>33</v>
      </c>
      <c r="E557" s="23" t="s">
        <v>34</v>
      </c>
      <c r="G557" s="41"/>
    </row>
    <row r="558" spans="1:7" ht="40.700000000000003" customHeight="1" x14ac:dyDescent="0.2">
      <c r="A558" s="10" t="s">
        <v>257</v>
      </c>
      <c r="B558" s="3">
        <v>1</v>
      </c>
      <c r="C558" s="25" t="s">
        <v>35</v>
      </c>
      <c r="D558" s="82" t="s">
        <v>962</v>
      </c>
      <c r="E558" s="46" t="s">
        <v>416</v>
      </c>
      <c r="G558" s="37"/>
    </row>
    <row r="559" spans="1:7" ht="40.700000000000003" customHeight="1" x14ac:dyDescent="0.2">
      <c r="A559" s="10" t="s">
        <v>257</v>
      </c>
      <c r="B559" s="3">
        <v>2</v>
      </c>
      <c r="C559" s="25" t="s">
        <v>36</v>
      </c>
      <c r="D559" s="63" t="s">
        <v>826</v>
      </c>
      <c r="E559" s="18" t="s">
        <v>417</v>
      </c>
      <c r="G559" s="38"/>
    </row>
    <row r="560" spans="1:7" ht="40.700000000000003" customHeight="1" x14ac:dyDescent="0.2">
      <c r="A560" s="10" t="s">
        <v>257</v>
      </c>
      <c r="B560" s="3">
        <v>3</v>
      </c>
      <c r="C560" s="25" t="s">
        <v>37</v>
      </c>
      <c r="D560" s="68" t="s">
        <v>1300</v>
      </c>
      <c r="E560" s="21" t="s">
        <v>421</v>
      </c>
      <c r="G560" s="39"/>
    </row>
    <row r="561" spans="1:7" ht="40.700000000000003" customHeight="1" x14ac:dyDescent="0.2">
      <c r="A561" s="10" t="s">
        <v>257</v>
      </c>
      <c r="B561" s="3">
        <v>4</v>
      </c>
      <c r="C561" s="25" t="s">
        <v>38</v>
      </c>
      <c r="D561" s="60" t="s">
        <v>491</v>
      </c>
      <c r="E561" s="19" t="s">
        <v>421</v>
      </c>
      <c r="G561" s="40"/>
    </row>
    <row r="562" spans="1:7" ht="40.700000000000003" customHeight="1" x14ac:dyDescent="0.2">
      <c r="A562" s="10" t="s">
        <v>257</v>
      </c>
      <c r="B562" s="3">
        <v>5</v>
      </c>
      <c r="C562" s="25" t="s">
        <v>38</v>
      </c>
      <c r="D562" s="60" t="s">
        <v>492</v>
      </c>
      <c r="E562" s="19" t="s">
        <v>421</v>
      </c>
      <c r="G562" s="38"/>
    </row>
    <row r="563" spans="1:7" ht="40.700000000000003" customHeight="1" x14ac:dyDescent="0.2">
      <c r="A563" s="10" t="s">
        <v>257</v>
      </c>
      <c r="B563" s="3">
        <v>6</v>
      </c>
      <c r="C563" s="25" t="s">
        <v>38</v>
      </c>
      <c r="D563" s="59" t="s">
        <v>963</v>
      </c>
      <c r="E563" s="46" t="s">
        <v>416</v>
      </c>
      <c r="G563" s="39"/>
    </row>
    <row r="564" spans="1:7" ht="40.700000000000003" customHeight="1" x14ac:dyDescent="0.2">
      <c r="A564" s="10" t="s">
        <v>257</v>
      </c>
      <c r="B564" s="3">
        <v>7</v>
      </c>
      <c r="C564" s="25" t="s">
        <v>38</v>
      </c>
      <c r="D564" s="60" t="s">
        <v>964</v>
      </c>
      <c r="E564" s="46" t="s">
        <v>416</v>
      </c>
      <c r="G564" s="39"/>
    </row>
    <row r="565" spans="1:7" ht="40.700000000000003" customHeight="1" x14ac:dyDescent="0.2">
      <c r="A565" s="10" t="s">
        <v>257</v>
      </c>
      <c r="B565" s="3">
        <v>8</v>
      </c>
      <c r="C565" s="25" t="s">
        <v>38</v>
      </c>
      <c r="D565" s="143" t="s">
        <v>1418</v>
      </c>
      <c r="E565" s="139" t="s">
        <v>402</v>
      </c>
      <c r="G565" s="41"/>
    </row>
    <row r="566" spans="1:7" ht="40.700000000000003" customHeight="1" x14ac:dyDescent="0.2">
      <c r="A566" s="10" t="s">
        <v>257</v>
      </c>
      <c r="B566" s="3">
        <v>9</v>
      </c>
      <c r="C566" s="25" t="s">
        <v>38</v>
      </c>
      <c r="D566" s="67" t="s">
        <v>1210</v>
      </c>
      <c r="E566" s="46" t="s">
        <v>418</v>
      </c>
      <c r="G566" s="41"/>
    </row>
    <row r="567" spans="1:7" x14ac:dyDescent="0.2">
      <c r="G567" s="41"/>
    </row>
    <row r="568" spans="1:7" x14ac:dyDescent="0.2">
      <c r="G568" s="41"/>
    </row>
    <row r="569" spans="1:7" x14ac:dyDescent="0.2">
      <c r="G569" s="41"/>
    </row>
    <row r="570" spans="1:7" ht="23.25" x14ac:dyDescent="0.2">
      <c r="B570" s="227" t="s">
        <v>29</v>
      </c>
      <c r="C570" s="227"/>
      <c r="D570" s="227"/>
      <c r="E570" s="227"/>
      <c r="G570" s="41"/>
    </row>
    <row r="571" spans="1:7" x14ac:dyDescent="0.2">
      <c r="G571" s="41"/>
    </row>
    <row r="572" spans="1:7" x14ac:dyDescent="0.2">
      <c r="B572" s="228" t="s">
        <v>162</v>
      </c>
      <c r="C572" s="228"/>
      <c r="D572" s="228"/>
      <c r="E572" s="228"/>
      <c r="G572" s="41"/>
    </row>
    <row r="573" spans="1:7" x14ac:dyDescent="0.2">
      <c r="B573" s="229" t="s">
        <v>94</v>
      </c>
      <c r="C573" s="229"/>
      <c r="D573" s="229"/>
      <c r="E573" s="229"/>
      <c r="G573" s="41"/>
    </row>
    <row r="574" spans="1:7" x14ac:dyDescent="0.2">
      <c r="G574" s="41"/>
    </row>
    <row r="575" spans="1:7" x14ac:dyDescent="0.2">
      <c r="G575" s="41"/>
    </row>
    <row r="576" spans="1:7" ht="40.700000000000003" customHeight="1" x14ac:dyDescent="0.2">
      <c r="B576" s="3" t="s">
        <v>31</v>
      </c>
      <c r="C576" s="3" t="s">
        <v>32</v>
      </c>
      <c r="D576" s="57" t="s">
        <v>33</v>
      </c>
      <c r="E576" s="23" t="s">
        <v>34</v>
      </c>
      <c r="G576" s="41"/>
    </row>
    <row r="577" spans="1:7" ht="40.700000000000003" customHeight="1" x14ac:dyDescent="0.2">
      <c r="A577" s="10" t="s">
        <v>258</v>
      </c>
      <c r="B577" s="3">
        <v>1</v>
      </c>
      <c r="C577" s="25" t="s">
        <v>35</v>
      </c>
      <c r="D577" s="60" t="s">
        <v>493</v>
      </c>
      <c r="E577" s="18" t="s">
        <v>421</v>
      </c>
      <c r="G577" s="37"/>
    </row>
    <row r="578" spans="1:7" ht="40.700000000000003" customHeight="1" x14ac:dyDescent="0.2">
      <c r="A578" s="10" t="s">
        <v>258</v>
      </c>
      <c r="B578" s="6">
        <v>2</v>
      </c>
      <c r="C578" s="25" t="s">
        <v>36</v>
      </c>
      <c r="D578" s="59" t="s">
        <v>965</v>
      </c>
      <c r="E578" s="46" t="s">
        <v>416</v>
      </c>
      <c r="G578" s="38"/>
    </row>
    <row r="579" spans="1:7" ht="40.700000000000003" customHeight="1" x14ac:dyDescent="0.2">
      <c r="A579" s="10" t="s">
        <v>258</v>
      </c>
      <c r="B579" s="3">
        <v>3</v>
      </c>
      <c r="C579" s="25" t="s">
        <v>37</v>
      </c>
      <c r="D579" s="60" t="s">
        <v>827</v>
      </c>
      <c r="E579" s="18" t="s">
        <v>417</v>
      </c>
      <c r="G579" s="39"/>
    </row>
    <row r="580" spans="1:7" ht="40.700000000000003" customHeight="1" x14ac:dyDescent="0.2">
      <c r="A580" s="10" t="s">
        <v>258</v>
      </c>
      <c r="B580" s="3">
        <v>4</v>
      </c>
      <c r="C580" s="25" t="s">
        <v>38</v>
      </c>
      <c r="D580" s="62" t="s">
        <v>494</v>
      </c>
      <c r="E580" s="19" t="s">
        <v>421</v>
      </c>
      <c r="G580" s="40"/>
    </row>
    <row r="581" spans="1:7" ht="40.700000000000003" customHeight="1" x14ac:dyDescent="0.2">
      <c r="A581" s="10" t="s">
        <v>258</v>
      </c>
      <c r="B581" s="3">
        <v>5</v>
      </c>
      <c r="C581" s="25" t="s">
        <v>38</v>
      </c>
      <c r="D581" s="60" t="s">
        <v>966</v>
      </c>
      <c r="E581" s="46" t="s">
        <v>416</v>
      </c>
      <c r="G581" s="38"/>
    </row>
    <row r="582" spans="1:7" ht="40.700000000000003" customHeight="1" x14ac:dyDescent="0.2">
      <c r="A582" s="10" t="s">
        <v>258</v>
      </c>
      <c r="B582" s="3">
        <v>6</v>
      </c>
      <c r="C582" s="25" t="s">
        <v>38</v>
      </c>
      <c r="D582" s="143" t="s">
        <v>1419</v>
      </c>
      <c r="E582" s="139" t="s">
        <v>402</v>
      </c>
      <c r="G582" s="39"/>
    </row>
    <row r="583" spans="1:7" ht="40.700000000000003" customHeight="1" x14ac:dyDescent="0.2">
      <c r="A583" s="10" t="s">
        <v>258</v>
      </c>
      <c r="B583" s="3">
        <v>7</v>
      </c>
      <c r="C583" s="25" t="s">
        <v>38</v>
      </c>
      <c r="D583" s="82" t="s">
        <v>1211</v>
      </c>
      <c r="E583" s="46" t="s">
        <v>418</v>
      </c>
      <c r="G583" s="39"/>
    </row>
    <row r="584" spans="1:7" x14ac:dyDescent="0.2">
      <c r="C584" s="26"/>
      <c r="G584" s="41"/>
    </row>
    <row r="585" spans="1:7" x14ac:dyDescent="0.2">
      <c r="G585" s="41"/>
    </row>
    <row r="586" spans="1:7" x14ac:dyDescent="0.2">
      <c r="G586" s="41"/>
    </row>
    <row r="587" spans="1:7" x14ac:dyDescent="0.2">
      <c r="G587" s="41"/>
    </row>
    <row r="588" spans="1:7" ht="23.25" x14ac:dyDescent="0.2">
      <c r="B588" s="227" t="s">
        <v>29</v>
      </c>
      <c r="C588" s="227"/>
      <c r="D588" s="227"/>
      <c r="E588" s="227"/>
      <c r="G588" s="41"/>
    </row>
    <row r="589" spans="1:7" x14ac:dyDescent="0.2">
      <c r="G589" s="41"/>
    </row>
    <row r="590" spans="1:7" x14ac:dyDescent="0.2">
      <c r="B590" s="228" t="s">
        <v>163</v>
      </c>
      <c r="C590" s="228"/>
      <c r="D590" s="228"/>
      <c r="E590" s="228"/>
      <c r="G590" s="41"/>
    </row>
    <row r="591" spans="1:7" x14ac:dyDescent="0.2">
      <c r="B591" s="229" t="s">
        <v>412</v>
      </c>
      <c r="C591" s="229"/>
      <c r="D591" s="229"/>
      <c r="E591" s="229"/>
      <c r="G591" s="41"/>
    </row>
    <row r="592" spans="1:7" x14ac:dyDescent="0.2">
      <c r="G592" s="41"/>
    </row>
    <row r="593" spans="1:7" x14ac:dyDescent="0.2">
      <c r="G593" s="41"/>
    </row>
    <row r="594" spans="1:7" ht="40.700000000000003" customHeight="1" x14ac:dyDescent="0.2">
      <c r="B594" s="3" t="s">
        <v>31</v>
      </c>
      <c r="C594" s="3" t="s">
        <v>32</v>
      </c>
      <c r="D594" s="57" t="s">
        <v>33</v>
      </c>
      <c r="E594" s="23" t="s">
        <v>34</v>
      </c>
      <c r="G594" s="41"/>
    </row>
    <row r="595" spans="1:7" ht="40.700000000000003" customHeight="1" x14ac:dyDescent="0.2">
      <c r="A595" s="10" t="s">
        <v>259</v>
      </c>
      <c r="B595" s="3">
        <v>1</v>
      </c>
      <c r="C595" s="25" t="s">
        <v>35</v>
      </c>
      <c r="D595" s="143" t="s">
        <v>1420</v>
      </c>
      <c r="E595" s="139" t="s">
        <v>402</v>
      </c>
      <c r="G595" s="37"/>
    </row>
    <row r="596" spans="1:7" ht="40.700000000000003" customHeight="1" x14ac:dyDescent="0.2">
      <c r="A596" s="10" t="s">
        <v>259</v>
      </c>
      <c r="B596" s="3">
        <v>2</v>
      </c>
      <c r="C596" s="25" t="s">
        <v>36</v>
      </c>
      <c r="D596" s="118" t="s">
        <v>495</v>
      </c>
      <c r="E596" s="19" t="s">
        <v>421</v>
      </c>
      <c r="G596" s="38"/>
    </row>
    <row r="597" spans="1:7" ht="40.700000000000003" customHeight="1" x14ac:dyDescent="0.2">
      <c r="A597" s="10" t="s">
        <v>259</v>
      </c>
      <c r="B597" s="3">
        <v>3</v>
      </c>
      <c r="C597" s="25" t="s">
        <v>37</v>
      </c>
      <c r="D597" s="59" t="s">
        <v>967</v>
      </c>
      <c r="E597" s="46" t="s">
        <v>416</v>
      </c>
      <c r="G597" s="39"/>
    </row>
    <row r="598" spans="1:7" ht="40.700000000000003" customHeight="1" x14ac:dyDescent="0.2">
      <c r="A598" s="10" t="s">
        <v>259</v>
      </c>
      <c r="B598" s="3">
        <v>4</v>
      </c>
      <c r="C598" s="25" t="s">
        <v>38</v>
      </c>
      <c r="D598" s="118" t="s">
        <v>1328</v>
      </c>
      <c r="E598" s="19" t="s">
        <v>421</v>
      </c>
      <c r="G598" s="40"/>
    </row>
    <row r="599" spans="1:7" ht="40.700000000000003" customHeight="1" x14ac:dyDescent="0.2">
      <c r="A599" s="10" t="s">
        <v>259</v>
      </c>
      <c r="B599" s="3">
        <v>5</v>
      </c>
      <c r="C599" s="25" t="s">
        <v>38</v>
      </c>
      <c r="D599" s="176" t="s">
        <v>1505</v>
      </c>
      <c r="E599" s="177" t="s">
        <v>421</v>
      </c>
      <c r="G599" s="38"/>
    </row>
    <row r="600" spans="1:7" ht="40.700000000000003" customHeight="1" x14ac:dyDescent="0.2">
      <c r="A600" s="10" t="s">
        <v>259</v>
      </c>
      <c r="B600" s="3">
        <v>6</v>
      </c>
      <c r="C600" s="25" t="s">
        <v>38</v>
      </c>
      <c r="D600" s="59" t="s">
        <v>968</v>
      </c>
      <c r="E600" s="46" t="s">
        <v>416</v>
      </c>
      <c r="G600" s="39"/>
    </row>
    <row r="601" spans="1:7" ht="40.700000000000003" customHeight="1" x14ac:dyDescent="0.2">
      <c r="A601" s="10" t="s">
        <v>259</v>
      </c>
      <c r="B601" s="3">
        <v>7</v>
      </c>
      <c r="C601" s="25" t="s">
        <v>38</v>
      </c>
      <c r="D601" s="69" t="s">
        <v>969</v>
      </c>
      <c r="E601" s="46" t="s">
        <v>416</v>
      </c>
      <c r="G601" s="39"/>
    </row>
    <row r="602" spans="1:7" ht="38.25" x14ac:dyDescent="0.2">
      <c r="A602" s="10" t="s">
        <v>259</v>
      </c>
      <c r="B602" s="3">
        <v>8</v>
      </c>
      <c r="C602" s="125" t="s">
        <v>38</v>
      </c>
      <c r="D602" s="123" t="s">
        <v>1378</v>
      </c>
      <c r="E602" s="126" t="s">
        <v>417</v>
      </c>
      <c r="G602" s="41"/>
    </row>
    <row r="603" spans="1:7" ht="40.700000000000003" customHeight="1" x14ac:dyDescent="0.2">
      <c r="A603" s="10" t="s">
        <v>259</v>
      </c>
      <c r="B603" s="3">
        <v>9</v>
      </c>
      <c r="C603" s="25" t="s">
        <v>38</v>
      </c>
      <c r="D603" s="60" t="s">
        <v>1212</v>
      </c>
      <c r="E603" s="46" t="s">
        <v>418</v>
      </c>
      <c r="G603" s="41"/>
    </row>
    <row r="604" spans="1:7" x14ac:dyDescent="0.2">
      <c r="G604" s="41"/>
    </row>
    <row r="605" spans="1:7" x14ac:dyDescent="0.2">
      <c r="G605" s="41"/>
    </row>
    <row r="606" spans="1:7" x14ac:dyDescent="0.2">
      <c r="G606" s="41"/>
    </row>
    <row r="607" spans="1:7" x14ac:dyDescent="0.2">
      <c r="G607" s="41"/>
    </row>
    <row r="608" spans="1:7" ht="23.25" x14ac:dyDescent="0.2">
      <c r="B608" s="227" t="s">
        <v>29</v>
      </c>
      <c r="C608" s="227"/>
      <c r="D608" s="227"/>
      <c r="E608" s="227"/>
      <c r="G608" s="41"/>
    </row>
    <row r="609" spans="1:7" x14ac:dyDescent="0.2">
      <c r="G609" s="41"/>
    </row>
    <row r="610" spans="1:7" x14ac:dyDescent="0.2">
      <c r="B610" s="228" t="s">
        <v>164</v>
      </c>
      <c r="C610" s="228"/>
      <c r="D610" s="228"/>
      <c r="E610" s="228"/>
      <c r="G610" s="41"/>
    </row>
    <row r="611" spans="1:7" x14ac:dyDescent="0.2">
      <c r="B611" s="229" t="s">
        <v>93</v>
      </c>
      <c r="C611" s="229"/>
      <c r="D611" s="229"/>
      <c r="E611" s="229"/>
      <c r="G611" s="41"/>
    </row>
    <row r="612" spans="1:7" x14ac:dyDescent="0.2">
      <c r="G612" s="41"/>
    </row>
    <row r="613" spans="1:7" x14ac:dyDescent="0.2">
      <c r="G613" s="41"/>
    </row>
    <row r="614" spans="1:7" ht="40.700000000000003" customHeight="1" x14ac:dyDescent="0.2">
      <c r="B614" s="3" t="s">
        <v>31</v>
      </c>
      <c r="C614" s="3" t="s">
        <v>32</v>
      </c>
      <c r="D614" s="57" t="s">
        <v>33</v>
      </c>
      <c r="E614" s="23" t="s">
        <v>34</v>
      </c>
      <c r="G614" s="41"/>
    </row>
    <row r="615" spans="1:7" ht="41.25" customHeight="1" x14ac:dyDescent="0.2">
      <c r="A615" s="10" t="s">
        <v>260</v>
      </c>
      <c r="B615" s="3">
        <v>1</v>
      </c>
      <c r="C615" s="25" t="s">
        <v>35</v>
      </c>
      <c r="D615" s="63" t="s">
        <v>496</v>
      </c>
      <c r="E615" s="19" t="s">
        <v>421</v>
      </c>
      <c r="G615" s="37"/>
    </row>
    <row r="616" spans="1:7" ht="40.700000000000003" customHeight="1" x14ac:dyDescent="0.2">
      <c r="A616" s="10" t="s">
        <v>260</v>
      </c>
      <c r="B616" s="3">
        <v>2</v>
      </c>
      <c r="C616" s="25" t="s">
        <v>36</v>
      </c>
      <c r="D616" s="60" t="s">
        <v>970</v>
      </c>
      <c r="E616" s="46" t="s">
        <v>416</v>
      </c>
      <c r="G616" s="38"/>
    </row>
    <row r="617" spans="1:7" ht="40.700000000000003" customHeight="1" x14ac:dyDescent="0.2">
      <c r="A617" s="10" t="s">
        <v>260</v>
      </c>
      <c r="B617" s="3">
        <v>3</v>
      </c>
      <c r="C617" s="25" t="s">
        <v>37</v>
      </c>
      <c r="D617" s="64" t="s">
        <v>828</v>
      </c>
      <c r="E617" s="18" t="s">
        <v>417</v>
      </c>
      <c r="G617" s="39"/>
    </row>
    <row r="618" spans="1:7" ht="40.700000000000003" customHeight="1" x14ac:dyDescent="0.2">
      <c r="A618" s="10" t="s">
        <v>260</v>
      </c>
      <c r="B618" s="3">
        <v>4</v>
      </c>
      <c r="C618" s="25" t="s">
        <v>38</v>
      </c>
      <c r="D618" s="60" t="s">
        <v>497</v>
      </c>
      <c r="E618" s="19" t="s">
        <v>421</v>
      </c>
      <c r="G618" s="40"/>
    </row>
    <row r="619" spans="1:7" ht="40.700000000000003" customHeight="1" x14ac:dyDescent="0.2">
      <c r="A619" s="10" t="s">
        <v>260</v>
      </c>
      <c r="B619" s="3">
        <v>5</v>
      </c>
      <c r="C619" s="25" t="s">
        <v>38</v>
      </c>
      <c r="D619" s="79" t="s">
        <v>1329</v>
      </c>
      <c r="E619" s="19" t="s">
        <v>421</v>
      </c>
      <c r="G619" s="38"/>
    </row>
    <row r="620" spans="1:7" ht="40.700000000000003" customHeight="1" x14ac:dyDescent="0.2">
      <c r="A620" s="10" t="s">
        <v>260</v>
      </c>
      <c r="B620" s="3">
        <v>6</v>
      </c>
      <c r="C620" s="25" t="s">
        <v>38</v>
      </c>
      <c r="D620" s="163" t="s">
        <v>1463</v>
      </c>
      <c r="E620" s="165" t="s">
        <v>416</v>
      </c>
      <c r="G620" s="39"/>
    </row>
    <row r="621" spans="1:7" ht="40.700000000000003" customHeight="1" x14ac:dyDescent="0.2">
      <c r="A621" s="10" t="s">
        <v>260</v>
      </c>
      <c r="B621" s="3">
        <v>7</v>
      </c>
      <c r="C621" s="25" t="s">
        <v>38</v>
      </c>
      <c r="D621" s="59" t="s">
        <v>971</v>
      </c>
      <c r="E621" s="46" t="s">
        <v>416</v>
      </c>
      <c r="G621" s="39"/>
    </row>
    <row r="622" spans="1:7" ht="40.700000000000003" customHeight="1" x14ac:dyDescent="0.2">
      <c r="A622" s="10" t="s">
        <v>260</v>
      </c>
      <c r="B622" s="3">
        <v>8</v>
      </c>
      <c r="C622" s="25" t="s">
        <v>38</v>
      </c>
      <c r="D622" s="141" t="s">
        <v>771</v>
      </c>
      <c r="E622" s="139" t="s">
        <v>402</v>
      </c>
      <c r="G622" s="41"/>
    </row>
    <row r="623" spans="1:7" ht="40.700000000000003" customHeight="1" x14ac:dyDescent="0.2">
      <c r="A623" s="10" t="s">
        <v>260</v>
      </c>
      <c r="B623" s="3">
        <v>9</v>
      </c>
      <c r="C623" s="25" t="s">
        <v>38</v>
      </c>
      <c r="D623" s="60" t="s">
        <v>1213</v>
      </c>
      <c r="E623" s="46" t="s">
        <v>418</v>
      </c>
      <c r="G623" s="41"/>
    </row>
    <row r="624" spans="1:7" x14ac:dyDescent="0.2">
      <c r="G624" s="41"/>
    </row>
    <row r="625" spans="1:7" x14ac:dyDescent="0.2">
      <c r="G625" s="41"/>
    </row>
    <row r="626" spans="1:7" x14ac:dyDescent="0.2">
      <c r="G626" s="41"/>
    </row>
    <row r="627" spans="1:7" ht="23.25" x14ac:dyDescent="0.2">
      <c r="B627" s="227" t="s">
        <v>29</v>
      </c>
      <c r="C627" s="227"/>
      <c r="D627" s="227"/>
      <c r="E627" s="227"/>
      <c r="G627" s="41"/>
    </row>
    <row r="628" spans="1:7" x14ac:dyDescent="0.2">
      <c r="G628" s="41"/>
    </row>
    <row r="629" spans="1:7" x14ac:dyDescent="0.2">
      <c r="B629" s="228" t="s">
        <v>165</v>
      </c>
      <c r="C629" s="228"/>
      <c r="D629" s="228"/>
      <c r="E629" s="228"/>
      <c r="G629" s="41"/>
    </row>
    <row r="630" spans="1:7" x14ac:dyDescent="0.2">
      <c r="B630" s="229" t="s">
        <v>93</v>
      </c>
      <c r="C630" s="229"/>
      <c r="D630" s="229"/>
      <c r="E630" s="229"/>
      <c r="G630" s="41"/>
    </row>
    <row r="631" spans="1:7" x14ac:dyDescent="0.2">
      <c r="E631" s="12"/>
      <c r="G631" s="41"/>
    </row>
    <row r="632" spans="1:7" x14ac:dyDescent="0.2">
      <c r="G632" s="41"/>
    </row>
    <row r="633" spans="1:7" ht="40.700000000000003" customHeight="1" x14ac:dyDescent="0.2">
      <c r="B633" s="3" t="s">
        <v>31</v>
      </c>
      <c r="C633" s="3" t="s">
        <v>32</v>
      </c>
      <c r="D633" s="57" t="s">
        <v>33</v>
      </c>
      <c r="E633" s="23" t="s">
        <v>34</v>
      </c>
      <c r="G633" s="41"/>
    </row>
    <row r="634" spans="1:7" ht="40.700000000000003" customHeight="1" x14ac:dyDescent="0.2">
      <c r="A634" s="10" t="s">
        <v>261</v>
      </c>
      <c r="B634" s="3">
        <v>1</v>
      </c>
      <c r="C634" s="25" t="s">
        <v>35</v>
      </c>
      <c r="D634" s="118" t="s">
        <v>972</v>
      </c>
      <c r="E634" s="46" t="s">
        <v>416</v>
      </c>
      <c r="G634" s="37"/>
    </row>
    <row r="635" spans="1:7" ht="40.700000000000003" customHeight="1" x14ac:dyDescent="0.2">
      <c r="A635" s="10" t="s">
        <v>261</v>
      </c>
      <c r="B635" s="3">
        <v>2</v>
      </c>
      <c r="C635" s="25" t="s">
        <v>36</v>
      </c>
      <c r="D635" s="142" t="s">
        <v>758</v>
      </c>
      <c r="E635" s="18" t="s">
        <v>402</v>
      </c>
      <c r="G635" s="38"/>
    </row>
    <row r="636" spans="1:7" ht="40.700000000000003" customHeight="1" x14ac:dyDescent="0.2">
      <c r="A636" s="10" t="s">
        <v>261</v>
      </c>
      <c r="B636" s="3">
        <v>3</v>
      </c>
      <c r="C636" s="25" t="s">
        <v>37</v>
      </c>
      <c r="D636" s="83" t="s">
        <v>498</v>
      </c>
      <c r="E636" s="19" t="s">
        <v>421</v>
      </c>
      <c r="G636" s="39"/>
    </row>
    <row r="637" spans="1:7" ht="40.700000000000003" customHeight="1" x14ac:dyDescent="0.2">
      <c r="A637" s="10" t="s">
        <v>261</v>
      </c>
      <c r="B637" s="3">
        <v>4</v>
      </c>
      <c r="C637" s="25" t="s">
        <v>38</v>
      </c>
      <c r="D637" s="60" t="s">
        <v>499</v>
      </c>
      <c r="E637" s="19" t="s">
        <v>421</v>
      </c>
      <c r="G637" s="40"/>
    </row>
    <row r="638" spans="1:7" ht="40.700000000000003" customHeight="1" x14ac:dyDescent="0.2">
      <c r="A638" s="10" t="s">
        <v>261</v>
      </c>
      <c r="B638" s="3">
        <v>5</v>
      </c>
      <c r="C638" s="25" t="s">
        <v>38</v>
      </c>
      <c r="D638" s="60" t="s">
        <v>973</v>
      </c>
      <c r="E638" s="46" t="s">
        <v>416</v>
      </c>
      <c r="G638" s="38"/>
    </row>
    <row r="639" spans="1:7" ht="40.700000000000003" customHeight="1" x14ac:dyDescent="0.2">
      <c r="A639" s="10" t="s">
        <v>261</v>
      </c>
      <c r="B639" s="3">
        <v>6</v>
      </c>
      <c r="C639" s="25" t="s">
        <v>38</v>
      </c>
      <c r="D639" s="59" t="s">
        <v>1330</v>
      </c>
      <c r="E639" s="18" t="s">
        <v>417</v>
      </c>
      <c r="G639" s="39"/>
    </row>
    <row r="640" spans="1:7" ht="40.700000000000003" customHeight="1" x14ac:dyDescent="0.2">
      <c r="A640" s="10" t="s">
        <v>261</v>
      </c>
      <c r="B640" s="3">
        <v>7</v>
      </c>
      <c r="C640" s="25" t="s">
        <v>38</v>
      </c>
      <c r="D640" s="69" t="s">
        <v>1214</v>
      </c>
      <c r="E640" s="46" t="s">
        <v>418</v>
      </c>
      <c r="G640" s="39"/>
    </row>
    <row r="641" spans="1:7" x14ac:dyDescent="0.2">
      <c r="C641" s="26"/>
      <c r="G641" s="41"/>
    </row>
    <row r="642" spans="1:7" x14ac:dyDescent="0.2">
      <c r="C642" s="26"/>
      <c r="G642" s="41"/>
    </row>
    <row r="643" spans="1:7" x14ac:dyDescent="0.2">
      <c r="C643" s="26"/>
      <c r="G643" s="41"/>
    </row>
    <row r="644" spans="1:7" x14ac:dyDescent="0.2">
      <c r="C644" s="26"/>
      <c r="G644" s="41"/>
    </row>
    <row r="645" spans="1:7" ht="23.25" x14ac:dyDescent="0.2">
      <c r="B645" s="227" t="s">
        <v>29</v>
      </c>
      <c r="C645" s="227"/>
      <c r="D645" s="227"/>
      <c r="E645" s="227"/>
      <c r="G645" s="41"/>
    </row>
    <row r="646" spans="1:7" x14ac:dyDescent="0.2">
      <c r="G646" s="41"/>
    </row>
    <row r="647" spans="1:7" x14ac:dyDescent="0.2">
      <c r="B647" s="228" t="s">
        <v>166</v>
      </c>
      <c r="C647" s="228"/>
      <c r="D647" s="228"/>
      <c r="E647" s="228"/>
      <c r="G647" s="41"/>
    </row>
    <row r="648" spans="1:7" x14ac:dyDescent="0.2">
      <c r="B648" s="229" t="s">
        <v>93</v>
      </c>
      <c r="C648" s="229"/>
      <c r="D648" s="229"/>
      <c r="E648" s="229"/>
      <c r="G648" s="41"/>
    </row>
    <row r="649" spans="1:7" x14ac:dyDescent="0.2">
      <c r="G649" s="41"/>
    </row>
    <row r="650" spans="1:7" x14ac:dyDescent="0.2">
      <c r="G650" s="41"/>
    </row>
    <row r="651" spans="1:7" ht="40.700000000000003" customHeight="1" x14ac:dyDescent="0.2">
      <c r="B651" s="3" t="s">
        <v>31</v>
      </c>
      <c r="C651" s="3" t="s">
        <v>32</v>
      </c>
      <c r="D651" s="57" t="s">
        <v>33</v>
      </c>
      <c r="E651" s="23" t="s">
        <v>34</v>
      </c>
      <c r="G651" s="41"/>
    </row>
    <row r="652" spans="1:7" ht="40.700000000000003" customHeight="1" x14ac:dyDescent="0.2">
      <c r="A652" s="10" t="s">
        <v>262</v>
      </c>
      <c r="B652" s="3">
        <v>1</v>
      </c>
      <c r="C652" s="25" t="s">
        <v>35</v>
      </c>
      <c r="D652" s="60" t="s">
        <v>829</v>
      </c>
      <c r="E652" s="18" t="s">
        <v>417</v>
      </c>
      <c r="G652" s="37"/>
    </row>
    <row r="653" spans="1:7" ht="40.700000000000003" customHeight="1" x14ac:dyDescent="0.2">
      <c r="A653" s="10" t="s">
        <v>262</v>
      </c>
      <c r="B653" s="3">
        <v>2</v>
      </c>
      <c r="C653" s="25" t="s">
        <v>36</v>
      </c>
      <c r="D653" s="60" t="s">
        <v>500</v>
      </c>
      <c r="E653" s="19" t="s">
        <v>421</v>
      </c>
      <c r="G653" s="38"/>
    </row>
    <row r="654" spans="1:7" ht="40.700000000000003" customHeight="1" x14ac:dyDescent="0.2">
      <c r="A654" s="10" t="s">
        <v>262</v>
      </c>
      <c r="B654" s="3">
        <v>3</v>
      </c>
      <c r="C654" s="25" t="s">
        <v>37</v>
      </c>
      <c r="D654" s="118" t="s">
        <v>974</v>
      </c>
      <c r="E654" s="46" t="s">
        <v>416</v>
      </c>
      <c r="G654" s="39"/>
    </row>
    <row r="655" spans="1:7" ht="40.700000000000003" customHeight="1" x14ac:dyDescent="0.2">
      <c r="A655" s="10" t="s">
        <v>262</v>
      </c>
      <c r="B655" s="3">
        <v>4</v>
      </c>
      <c r="C655" s="25" t="s">
        <v>38</v>
      </c>
      <c r="D655" s="84" t="s">
        <v>501</v>
      </c>
      <c r="E655" s="19" t="s">
        <v>421</v>
      </c>
      <c r="G655" s="40"/>
    </row>
    <row r="656" spans="1:7" ht="40.700000000000003" customHeight="1" x14ac:dyDescent="0.2">
      <c r="A656" s="10" t="s">
        <v>262</v>
      </c>
      <c r="B656" s="3">
        <v>5</v>
      </c>
      <c r="C656" s="25" t="s">
        <v>38</v>
      </c>
      <c r="D656" s="60" t="s">
        <v>502</v>
      </c>
      <c r="E656" s="19" t="s">
        <v>421</v>
      </c>
      <c r="G656" s="38"/>
    </row>
    <row r="657" spans="1:7" ht="40.700000000000003" customHeight="1" x14ac:dyDescent="0.2">
      <c r="A657" s="10" t="s">
        <v>262</v>
      </c>
      <c r="B657" s="3">
        <v>6</v>
      </c>
      <c r="C657" s="25" t="s">
        <v>38</v>
      </c>
      <c r="D657" s="83" t="s">
        <v>503</v>
      </c>
      <c r="E657" s="19" t="s">
        <v>421</v>
      </c>
      <c r="G657" s="39"/>
    </row>
    <row r="658" spans="1:7" ht="38.65" customHeight="1" x14ac:dyDescent="0.2">
      <c r="A658" s="10" t="s">
        <v>262</v>
      </c>
      <c r="B658" s="3">
        <v>7</v>
      </c>
      <c r="C658" s="25" t="s">
        <v>38</v>
      </c>
      <c r="D658" s="64" t="s">
        <v>1331</v>
      </c>
      <c r="E658" s="18" t="s">
        <v>416</v>
      </c>
      <c r="G658" s="39"/>
    </row>
    <row r="659" spans="1:7" ht="38.65" customHeight="1" x14ac:dyDescent="0.2">
      <c r="A659" s="10" t="s">
        <v>262</v>
      </c>
      <c r="B659" s="3">
        <v>8</v>
      </c>
      <c r="C659" s="25" t="s">
        <v>38</v>
      </c>
      <c r="D659" s="141" t="s">
        <v>1421</v>
      </c>
      <c r="E659" s="139" t="s">
        <v>402</v>
      </c>
      <c r="G659" s="41"/>
    </row>
    <row r="660" spans="1:7" ht="40.700000000000003" customHeight="1" x14ac:dyDescent="0.2">
      <c r="A660" s="10" t="s">
        <v>262</v>
      </c>
      <c r="B660" s="3">
        <v>9</v>
      </c>
      <c r="C660" s="25" t="s">
        <v>38</v>
      </c>
      <c r="D660" s="68" t="s">
        <v>1215</v>
      </c>
      <c r="E660" s="46" t="s">
        <v>418</v>
      </c>
      <c r="G660" s="41"/>
    </row>
    <row r="661" spans="1:7" x14ac:dyDescent="0.2">
      <c r="G661" s="41"/>
    </row>
    <row r="662" spans="1:7" ht="19.5" customHeight="1" x14ac:dyDescent="0.2">
      <c r="G662" s="41"/>
    </row>
    <row r="663" spans="1:7" x14ac:dyDescent="0.2">
      <c r="G663" s="41"/>
    </row>
    <row r="664" spans="1:7" ht="23.25" x14ac:dyDescent="0.2">
      <c r="B664" s="227" t="s">
        <v>29</v>
      </c>
      <c r="C664" s="227"/>
      <c r="D664" s="227"/>
      <c r="E664" s="227"/>
      <c r="G664" s="41"/>
    </row>
    <row r="665" spans="1:7" x14ac:dyDescent="0.2">
      <c r="G665" s="41"/>
    </row>
    <row r="666" spans="1:7" x14ac:dyDescent="0.2">
      <c r="B666" s="228" t="s">
        <v>167</v>
      </c>
      <c r="C666" s="228"/>
      <c r="D666" s="228"/>
      <c r="E666" s="228"/>
      <c r="G666" s="41"/>
    </row>
    <row r="667" spans="1:7" x14ac:dyDescent="0.2">
      <c r="B667" s="229" t="s">
        <v>93</v>
      </c>
      <c r="C667" s="229"/>
      <c r="D667" s="229"/>
      <c r="E667" s="229"/>
      <c r="G667" s="41"/>
    </row>
    <row r="668" spans="1:7" x14ac:dyDescent="0.2">
      <c r="G668" s="41"/>
    </row>
    <row r="669" spans="1:7" x14ac:dyDescent="0.2">
      <c r="G669" s="41"/>
    </row>
    <row r="670" spans="1:7" ht="40.700000000000003" customHeight="1" x14ac:dyDescent="0.2">
      <c r="B670" s="3" t="s">
        <v>31</v>
      </c>
      <c r="C670" s="3" t="s">
        <v>32</v>
      </c>
      <c r="D670" s="57" t="s">
        <v>33</v>
      </c>
      <c r="E670" s="23" t="s">
        <v>34</v>
      </c>
      <c r="G670" s="41"/>
    </row>
    <row r="671" spans="1:7" ht="40.700000000000003" customHeight="1" x14ac:dyDescent="0.2">
      <c r="A671" s="10" t="s">
        <v>263</v>
      </c>
      <c r="B671" s="3">
        <v>1</v>
      </c>
      <c r="C671" s="25" t="s">
        <v>35</v>
      </c>
      <c r="D671" s="65" t="s">
        <v>504</v>
      </c>
      <c r="E671" s="20" t="s">
        <v>421</v>
      </c>
      <c r="G671" s="37"/>
    </row>
    <row r="672" spans="1:7" ht="42.6" customHeight="1" x14ac:dyDescent="0.2">
      <c r="A672" s="10" t="s">
        <v>263</v>
      </c>
      <c r="B672" s="3">
        <v>2</v>
      </c>
      <c r="C672" s="25" t="s">
        <v>36</v>
      </c>
      <c r="D672" s="60" t="s">
        <v>976</v>
      </c>
      <c r="E672" s="46" t="s">
        <v>416</v>
      </c>
      <c r="G672" s="38"/>
    </row>
    <row r="673" spans="1:7" ht="40.700000000000003" customHeight="1" x14ac:dyDescent="0.2">
      <c r="A673" s="10" t="s">
        <v>263</v>
      </c>
      <c r="B673" s="3">
        <v>3</v>
      </c>
      <c r="C673" s="25" t="s">
        <v>37</v>
      </c>
      <c r="D673" s="141" t="s">
        <v>796</v>
      </c>
      <c r="E673" s="139" t="s">
        <v>402</v>
      </c>
      <c r="G673" s="39"/>
    </row>
    <row r="674" spans="1:7" ht="40.700000000000003" customHeight="1" x14ac:dyDescent="0.2">
      <c r="A674" s="10" t="s">
        <v>263</v>
      </c>
      <c r="B674" s="3">
        <v>4</v>
      </c>
      <c r="C674" s="25" t="s">
        <v>38</v>
      </c>
      <c r="D674" s="84" t="s">
        <v>505</v>
      </c>
      <c r="E674" s="55" t="s">
        <v>421</v>
      </c>
      <c r="G674" s="40"/>
    </row>
    <row r="675" spans="1:7" ht="40.700000000000003" customHeight="1" x14ac:dyDescent="0.2">
      <c r="A675" s="10" t="s">
        <v>263</v>
      </c>
      <c r="B675" s="3">
        <v>5</v>
      </c>
      <c r="C675" s="25" t="s">
        <v>38</v>
      </c>
      <c r="D675" s="60" t="s">
        <v>506</v>
      </c>
      <c r="E675" s="55" t="s">
        <v>421</v>
      </c>
      <c r="G675" s="38"/>
    </row>
    <row r="676" spans="1:7" ht="40.700000000000003" customHeight="1" x14ac:dyDescent="0.2">
      <c r="A676" s="10" t="s">
        <v>263</v>
      </c>
      <c r="B676" s="3">
        <v>6</v>
      </c>
      <c r="C676" s="25" t="s">
        <v>38</v>
      </c>
      <c r="D676" s="118" t="s">
        <v>507</v>
      </c>
      <c r="E676" s="18" t="s">
        <v>421</v>
      </c>
      <c r="G676" s="39"/>
    </row>
    <row r="677" spans="1:7" ht="40.700000000000003" customHeight="1" x14ac:dyDescent="0.2">
      <c r="A677" s="10" t="s">
        <v>263</v>
      </c>
      <c r="B677" s="3">
        <v>7</v>
      </c>
      <c r="C677" s="25" t="s">
        <v>38</v>
      </c>
      <c r="D677" s="64" t="s">
        <v>977</v>
      </c>
      <c r="E677" s="46" t="s">
        <v>416</v>
      </c>
      <c r="G677" s="39"/>
    </row>
    <row r="678" spans="1:7" ht="40.700000000000003" customHeight="1" x14ac:dyDescent="0.2">
      <c r="A678" s="10" t="s">
        <v>263</v>
      </c>
      <c r="B678" s="3">
        <v>8</v>
      </c>
      <c r="C678" s="25" t="s">
        <v>38</v>
      </c>
      <c r="D678" s="85" t="s">
        <v>830</v>
      </c>
      <c r="E678" s="18" t="s">
        <v>417</v>
      </c>
      <c r="F678" s="34"/>
      <c r="G678" s="41"/>
    </row>
    <row r="679" spans="1:7" ht="40.700000000000003" customHeight="1" x14ac:dyDescent="0.2">
      <c r="A679" s="10" t="s">
        <v>263</v>
      </c>
      <c r="B679" s="3">
        <v>9</v>
      </c>
      <c r="C679" s="208" t="s">
        <v>38</v>
      </c>
      <c r="D679" s="203" t="s">
        <v>1220</v>
      </c>
      <c r="E679" s="202" t="s">
        <v>418</v>
      </c>
      <c r="G679" s="41"/>
    </row>
    <row r="680" spans="1:7" x14ac:dyDescent="0.2">
      <c r="G680" s="41"/>
    </row>
    <row r="681" spans="1:7" x14ac:dyDescent="0.2">
      <c r="G681" s="41"/>
    </row>
    <row r="682" spans="1:7" x14ac:dyDescent="0.2">
      <c r="G682" s="41"/>
    </row>
    <row r="683" spans="1:7" ht="23.25" x14ac:dyDescent="0.2">
      <c r="B683" s="227" t="s">
        <v>29</v>
      </c>
      <c r="C683" s="227"/>
      <c r="D683" s="227"/>
      <c r="E683" s="227"/>
      <c r="G683" s="41"/>
    </row>
    <row r="684" spans="1:7" x14ac:dyDescent="0.2">
      <c r="G684" s="41"/>
    </row>
    <row r="685" spans="1:7" x14ac:dyDescent="0.2">
      <c r="B685" s="228" t="s">
        <v>168</v>
      </c>
      <c r="C685" s="228"/>
      <c r="D685" s="228"/>
      <c r="E685" s="228"/>
      <c r="G685" s="41"/>
    </row>
    <row r="686" spans="1:7" x14ac:dyDescent="0.2">
      <c r="B686" s="229" t="s">
        <v>324</v>
      </c>
      <c r="C686" s="229"/>
      <c r="D686" s="229"/>
      <c r="E686" s="229"/>
      <c r="G686" s="41"/>
    </row>
    <row r="687" spans="1:7" x14ac:dyDescent="0.2">
      <c r="E687" s="12"/>
      <c r="G687" s="41"/>
    </row>
    <row r="688" spans="1:7" x14ac:dyDescent="0.2">
      <c r="G688" s="41"/>
    </row>
    <row r="689" spans="1:7" ht="40.700000000000003" customHeight="1" x14ac:dyDescent="0.2">
      <c r="B689" s="3" t="s">
        <v>31</v>
      </c>
      <c r="C689" s="3" t="s">
        <v>32</v>
      </c>
      <c r="D689" s="57" t="s">
        <v>33</v>
      </c>
      <c r="E689" s="23" t="s">
        <v>34</v>
      </c>
      <c r="G689" s="41"/>
    </row>
    <row r="690" spans="1:7" ht="40.700000000000003" customHeight="1" x14ac:dyDescent="0.2">
      <c r="A690" s="10" t="s">
        <v>264</v>
      </c>
      <c r="B690" s="3">
        <v>1</v>
      </c>
      <c r="C690" s="25" t="s">
        <v>35</v>
      </c>
      <c r="D690" s="218" t="s">
        <v>1558</v>
      </c>
      <c r="E690" s="189" t="s">
        <v>416</v>
      </c>
      <c r="G690" s="37"/>
    </row>
    <row r="691" spans="1:7" ht="40.700000000000003" customHeight="1" x14ac:dyDescent="0.2">
      <c r="A691" s="10" t="s">
        <v>264</v>
      </c>
      <c r="B691" s="3">
        <v>2</v>
      </c>
      <c r="C691" s="25" t="s">
        <v>36</v>
      </c>
      <c r="D691" s="83" t="s">
        <v>1332</v>
      </c>
      <c r="E691" s="49" t="s">
        <v>421</v>
      </c>
      <c r="G691" s="38"/>
    </row>
    <row r="692" spans="1:7" ht="40.700000000000003" customHeight="1" x14ac:dyDescent="0.2">
      <c r="A692" s="10" t="s">
        <v>264</v>
      </c>
      <c r="B692" s="3">
        <v>3</v>
      </c>
      <c r="C692" s="25" t="s">
        <v>37</v>
      </c>
      <c r="D692" s="69" t="s">
        <v>831</v>
      </c>
      <c r="E692" s="18" t="s">
        <v>417</v>
      </c>
      <c r="G692" s="39"/>
    </row>
    <row r="693" spans="1:7" ht="40.700000000000003" customHeight="1" x14ac:dyDescent="0.2">
      <c r="A693" s="10" t="s">
        <v>264</v>
      </c>
      <c r="B693" s="3">
        <v>4</v>
      </c>
      <c r="C693" s="25" t="s">
        <v>38</v>
      </c>
      <c r="D693" s="148" t="s">
        <v>480</v>
      </c>
      <c r="E693" s="49" t="s">
        <v>421</v>
      </c>
      <c r="G693" s="40"/>
    </row>
    <row r="694" spans="1:7" ht="40.700000000000003" customHeight="1" x14ac:dyDescent="0.2">
      <c r="A694" s="10" t="s">
        <v>264</v>
      </c>
      <c r="B694" s="3">
        <v>5</v>
      </c>
      <c r="C694" s="25" t="s">
        <v>38</v>
      </c>
      <c r="D694" s="79" t="s">
        <v>978</v>
      </c>
      <c r="E694" s="46" t="s">
        <v>416</v>
      </c>
      <c r="G694" s="38"/>
    </row>
    <row r="695" spans="1:7" ht="40.700000000000003" customHeight="1" x14ac:dyDescent="0.2">
      <c r="A695" s="10" t="s">
        <v>264</v>
      </c>
      <c r="B695" s="3">
        <v>6</v>
      </c>
      <c r="C695" s="25" t="s">
        <v>38</v>
      </c>
      <c r="D695" s="143" t="s">
        <v>1422</v>
      </c>
      <c r="E695" s="139" t="s">
        <v>402</v>
      </c>
      <c r="G695" s="39"/>
    </row>
    <row r="696" spans="1:7" ht="41.85" customHeight="1" x14ac:dyDescent="0.2">
      <c r="A696" s="10" t="s">
        <v>264</v>
      </c>
      <c r="B696" s="3">
        <v>7</v>
      </c>
      <c r="C696" s="25" t="s">
        <v>38</v>
      </c>
      <c r="D696" s="60" t="s">
        <v>1217</v>
      </c>
      <c r="E696" s="46" t="s">
        <v>418</v>
      </c>
      <c r="G696" s="39"/>
    </row>
    <row r="697" spans="1:7" x14ac:dyDescent="0.2">
      <c r="G697" s="41"/>
    </row>
    <row r="698" spans="1:7" x14ac:dyDescent="0.2">
      <c r="G698" s="41"/>
    </row>
    <row r="699" spans="1:7" x14ac:dyDescent="0.2">
      <c r="G699" s="41"/>
    </row>
    <row r="700" spans="1:7" ht="23.25" x14ac:dyDescent="0.2">
      <c r="B700" s="227" t="s">
        <v>29</v>
      </c>
      <c r="C700" s="227"/>
      <c r="D700" s="227"/>
      <c r="E700" s="227"/>
      <c r="G700" s="41"/>
    </row>
    <row r="701" spans="1:7" x14ac:dyDescent="0.2">
      <c r="G701" s="41"/>
    </row>
    <row r="702" spans="1:7" x14ac:dyDescent="0.2">
      <c r="B702" s="228" t="s">
        <v>143</v>
      </c>
      <c r="C702" s="228"/>
      <c r="D702" s="228"/>
      <c r="E702" s="228"/>
      <c r="G702" s="41"/>
    </row>
    <row r="703" spans="1:7" x14ac:dyDescent="0.2">
      <c r="B703" s="229" t="s">
        <v>325</v>
      </c>
      <c r="C703" s="229"/>
      <c r="D703" s="229"/>
      <c r="E703" s="229"/>
      <c r="G703" s="41"/>
    </row>
    <row r="704" spans="1:7" x14ac:dyDescent="0.2">
      <c r="G704" s="41"/>
    </row>
    <row r="705" spans="1:7" x14ac:dyDescent="0.2">
      <c r="G705" s="41"/>
    </row>
    <row r="706" spans="1:7" ht="40.700000000000003" customHeight="1" x14ac:dyDescent="0.2">
      <c r="B706" s="3" t="s">
        <v>31</v>
      </c>
      <c r="C706" s="3" t="s">
        <v>32</v>
      </c>
      <c r="D706" s="57" t="s">
        <v>33</v>
      </c>
      <c r="E706" s="23" t="s">
        <v>34</v>
      </c>
      <c r="G706" s="41"/>
    </row>
    <row r="707" spans="1:7" ht="42.6" customHeight="1" x14ac:dyDescent="0.2">
      <c r="A707" s="10" t="s">
        <v>265</v>
      </c>
      <c r="B707" s="3">
        <v>1</v>
      </c>
      <c r="C707" s="25" t="s">
        <v>35</v>
      </c>
      <c r="D707" s="63" t="s">
        <v>509</v>
      </c>
      <c r="E707" s="48" t="s">
        <v>421</v>
      </c>
      <c r="G707" s="37"/>
    </row>
    <row r="708" spans="1:7" ht="40.700000000000003" customHeight="1" x14ac:dyDescent="0.2">
      <c r="A708" s="10" t="s">
        <v>265</v>
      </c>
      <c r="B708" s="3">
        <v>2</v>
      </c>
      <c r="C708" s="25" t="s">
        <v>36</v>
      </c>
      <c r="D708" s="166" t="s">
        <v>1464</v>
      </c>
      <c r="E708" s="165" t="s">
        <v>416</v>
      </c>
      <c r="G708" s="38"/>
    </row>
    <row r="709" spans="1:7" ht="40.700000000000003" customHeight="1" x14ac:dyDescent="0.2">
      <c r="A709" s="10" t="s">
        <v>265</v>
      </c>
      <c r="B709" s="3">
        <v>3</v>
      </c>
      <c r="C709" s="25" t="s">
        <v>37</v>
      </c>
      <c r="D709" s="143" t="s">
        <v>1423</v>
      </c>
      <c r="E709" s="139" t="s">
        <v>402</v>
      </c>
      <c r="G709" s="39"/>
    </row>
    <row r="710" spans="1:7" ht="40.700000000000003" customHeight="1" x14ac:dyDescent="0.2">
      <c r="A710" s="10" t="s">
        <v>265</v>
      </c>
      <c r="B710" s="3">
        <v>4</v>
      </c>
      <c r="C710" s="25" t="s">
        <v>38</v>
      </c>
      <c r="D710" s="89" t="s">
        <v>510</v>
      </c>
      <c r="E710" s="48" t="s">
        <v>421</v>
      </c>
      <c r="G710" s="40"/>
    </row>
    <row r="711" spans="1:7" ht="40.700000000000003" customHeight="1" x14ac:dyDescent="0.2">
      <c r="A711" s="10" t="s">
        <v>265</v>
      </c>
      <c r="B711" s="3">
        <v>5</v>
      </c>
      <c r="C711" s="25" t="s">
        <v>38</v>
      </c>
      <c r="D711" s="60" t="s">
        <v>979</v>
      </c>
      <c r="E711" s="46" t="s">
        <v>416</v>
      </c>
      <c r="G711" s="38"/>
    </row>
    <row r="712" spans="1:7" ht="40.700000000000003" customHeight="1" x14ac:dyDescent="0.2">
      <c r="A712" s="10" t="s">
        <v>265</v>
      </c>
      <c r="B712" s="3">
        <v>6</v>
      </c>
      <c r="C712" s="25" t="s">
        <v>38</v>
      </c>
      <c r="D712" s="79" t="s">
        <v>832</v>
      </c>
      <c r="E712" s="18" t="s">
        <v>417</v>
      </c>
      <c r="G712" s="39"/>
    </row>
    <row r="713" spans="1:7" ht="40.700000000000003" customHeight="1" x14ac:dyDescent="0.2">
      <c r="A713" s="10" t="s">
        <v>265</v>
      </c>
      <c r="B713" s="3">
        <v>7</v>
      </c>
      <c r="C713" s="25" t="s">
        <v>38</v>
      </c>
      <c r="D713" s="59" t="s">
        <v>1218</v>
      </c>
      <c r="E713" s="46" t="s">
        <v>418</v>
      </c>
      <c r="G713" s="39"/>
    </row>
    <row r="714" spans="1:7" x14ac:dyDescent="0.2">
      <c r="G714" s="41"/>
    </row>
    <row r="715" spans="1:7" x14ac:dyDescent="0.2">
      <c r="G715" s="41"/>
    </row>
    <row r="716" spans="1:7" x14ac:dyDescent="0.2">
      <c r="G716" s="41"/>
    </row>
    <row r="717" spans="1:7" x14ac:dyDescent="0.2">
      <c r="G717" s="41"/>
    </row>
    <row r="718" spans="1:7" ht="23.25" x14ac:dyDescent="0.2">
      <c r="B718" s="227" t="s">
        <v>29</v>
      </c>
      <c r="C718" s="227"/>
      <c r="D718" s="227"/>
      <c r="E718" s="227"/>
      <c r="G718" s="41"/>
    </row>
    <row r="719" spans="1:7" x14ac:dyDescent="0.2">
      <c r="G719" s="41"/>
    </row>
    <row r="720" spans="1:7" x14ac:dyDescent="0.2">
      <c r="B720" s="228" t="s">
        <v>206</v>
      </c>
      <c r="C720" s="228"/>
      <c r="D720" s="228"/>
      <c r="E720" s="228"/>
      <c r="G720" s="41"/>
    </row>
    <row r="721" spans="1:7" x14ac:dyDescent="0.2">
      <c r="B721" s="229" t="s">
        <v>326</v>
      </c>
      <c r="C721" s="229"/>
      <c r="D721" s="229"/>
      <c r="E721" s="229"/>
      <c r="G721" s="41"/>
    </row>
    <row r="722" spans="1:7" x14ac:dyDescent="0.2">
      <c r="G722" s="41"/>
    </row>
    <row r="723" spans="1:7" x14ac:dyDescent="0.2">
      <c r="G723" s="41"/>
    </row>
    <row r="724" spans="1:7" ht="40.700000000000003" customHeight="1" x14ac:dyDescent="0.2">
      <c r="B724" s="3" t="s">
        <v>31</v>
      </c>
      <c r="C724" s="3" t="s">
        <v>32</v>
      </c>
      <c r="D724" s="57" t="s">
        <v>33</v>
      </c>
      <c r="E724" s="23" t="s">
        <v>34</v>
      </c>
      <c r="G724" s="41"/>
    </row>
    <row r="725" spans="1:7" ht="40.700000000000003" customHeight="1" x14ac:dyDescent="0.2">
      <c r="A725" s="10" t="s">
        <v>266</v>
      </c>
      <c r="B725" s="3">
        <v>1</v>
      </c>
      <c r="C725" s="25" t="s">
        <v>35</v>
      </c>
      <c r="D725" s="60" t="s">
        <v>980</v>
      </c>
      <c r="E725" s="46" t="s">
        <v>416</v>
      </c>
      <c r="G725" s="37"/>
    </row>
    <row r="726" spans="1:7" ht="40.700000000000003" customHeight="1" x14ac:dyDescent="0.2">
      <c r="A726" s="10" t="s">
        <v>266</v>
      </c>
      <c r="B726" s="3">
        <v>2</v>
      </c>
      <c r="C726" s="208" t="s">
        <v>36</v>
      </c>
      <c r="D726" s="198" t="s">
        <v>1529</v>
      </c>
      <c r="E726" s="191" t="s">
        <v>402</v>
      </c>
      <c r="G726" s="38"/>
    </row>
    <row r="727" spans="1:7" ht="40.700000000000003" customHeight="1" x14ac:dyDescent="0.2">
      <c r="A727" s="10" t="s">
        <v>266</v>
      </c>
      <c r="B727" s="3">
        <v>3</v>
      </c>
      <c r="C727" s="25" t="s">
        <v>37</v>
      </c>
      <c r="D727" s="81" t="s">
        <v>477</v>
      </c>
      <c r="E727" s="48" t="s">
        <v>421</v>
      </c>
      <c r="G727" s="39"/>
    </row>
    <row r="728" spans="1:7" ht="40.700000000000003" customHeight="1" x14ac:dyDescent="0.2">
      <c r="A728" s="10" t="s">
        <v>266</v>
      </c>
      <c r="B728" s="3">
        <v>4</v>
      </c>
      <c r="C728" s="25" t="s">
        <v>38</v>
      </c>
      <c r="D728" s="118" t="s">
        <v>511</v>
      </c>
      <c r="E728" s="49" t="s">
        <v>421</v>
      </c>
      <c r="G728" s="40"/>
    </row>
    <row r="729" spans="1:7" ht="40.700000000000003" customHeight="1" x14ac:dyDescent="0.2">
      <c r="A729" s="10" t="s">
        <v>266</v>
      </c>
      <c r="B729" s="3">
        <v>5</v>
      </c>
      <c r="C729" s="25" t="s">
        <v>38</v>
      </c>
      <c r="D729" s="84" t="s">
        <v>512</v>
      </c>
      <c r="E729" s="49" t="s">
        <v>421</v>
      </c>
      <c r="G729" s="38"/>
    </row>
    <row r="730" spans="1:7" ht="40.700000000000003" customHeight="1" x14ac:dyDescent="0.2">
      <c r="A730" s="10" t="s">
        <v>266</v>
      </c>
      <c r="B730" s="3">
        <v>6</v>
      </c>
      <c r="C730" s="25" t="s">
        <v>38</v>
      </c>
      <c r="D730" s="59" t="s">
        <v>1333</v>
      </c>
      <c r="E730" s="46" t="s">
        <v>416</v>
      </c>
      <c r="G730" s="39"/>
    </row>
    <row r="731" spans="1:7" ht="40.700000000000003" customHeight="1" x14ac:dyDescent="0.2">
      <c r="A731" s="10" t="s">
        <v>266</v>
      </c>
      <c r="B731" s="3">
        <v>7</v>
      </c>
      <c r="C731" s="25" t="s">
        <v>38</v>
      </c>
      <c r="D731" s="69" t="s">
        <v>981</v>
      </c>
      <c r="E731" s="46" t="s">
        <v>416</v>
      </c>
      <c r="G731" s="39"/>
    </row>
    <row r="732" spans="1:7" ht="38.25" x14ac:dyDescent="0.2">
      <c r="A732" s="10" t="s">
        <v>266</v>
      </c>
      <c r="B732" s="3">
        <v>8</v>
      </c>
      <c r="C732" s="25" t="s">
        <v>38</v>
      </c>
      <c r="D732" s="60" t="s">
        <v>833</v>
      </c>
      <c r="E732" s="18" t="s">
        <v>417</v>
      </c>
      <c r="G732" s="41"/>
    </row>
    <row r="733" spans="1:7" ht="40.700000000000003" customHeight="1" x14ac:dyDescent="0.2">
      <c r="A733" s="10" t="s">
        <v>266</v>
      </c>
      <c r="B733" s="3">
        <v>9</v>
      </c>
      <c r="C733" s="25" t="s">
        <v>38</v>
      </c>
      <c r="D733" s="60" t="s">
        <v>1219</v>
      </c>
      <c r="E733" s="46" t="s">
        <v>418</v>
      </c>
      <c r="G733" s="41"/>
    </row>
    <row r="734" spans="1:7" x14ac:dyDescent="0.2">
      <c r="G734" s="41"/>
    </row>
    <row r="735" spans="1:7" x14ac:dyDescent="0.2">
      <c r="G735" s="41"/>
    </row>
    <row r="736" spans="1:7" x14ac:dyDescent="0.2">
      <c r="G736" s="41"/>
    </row>
    <row r="737" spans="1:7" x14ac:dyDescent="0.2">
      <c r="G737" s="41"/>
    </row>
    <row r="738" spans="1:7" ht="23.25" x14ac:dyDescent="0.2">
      <c r="B738" s="227" t="s">
        <v>29</v>
      </c>
      <c r="C738" s="227"/>
      <c r="D738" s="227"/>
      <c r="E738" s="227"/>
      <c r="G738" s="41"/>
    </row>
    <row r="739" spans="1:7" x14ac:dyDescent="0.2">
      <c r="G739" s="41"/>
    </row>
    <row r="740" spans="1:7" x14ac:dyDescent="0.2">
      <c r="B740" s="228" t="s">
        <v>207</v>
      </c>
      <c r="C740" s="228"/>
      <c r="D740" s="228"/>
      <c r="E740" s="228"/>
      <c r="G740" s="41"/>
    </row>
    <row r="741" spans="1:7" x14ac:dyDescent="0.2">
      <c r="B741" s="229" t="s">
        <v>326</v>
      </c>
      <c r="C741" s="229"/>
      <c r="D741" s="229"/>
      <c r="E741" s="229"/>
      <c r="G741" s="41"/>
    </row>
    <row r="742" spans="1:7" x14ac:dyDescent="0.2">
      <c r="E742" s="12"/>
      <c r="G742" s="41"/>
    </row>
    <row r="743" spans="1:7" x14ac:dyDescent="0.2">
      <c r="G743" s="41"/>
    </row>
    <row r="744" spans="1:7" ht="40.700000000000003" customHeight="1" x14ac:dyDescent="0.2">
      <c r="B744" s="3" t="s">
        <v>31</v>
      </c>
      <c r="C744" s="3" t="s">
        <v>32</v>
      </c>
      <c r="D744" s="57" t="s">
        <v>33</v>
      </c>
      <c r="E744" s="23" t="s">
        <v>34</v>
      </c>
      <c r="G744" s="41"/>
    </row>
    <row r="745" spans="1:7" ht="40.700000000000003" customHeight="1" x14ac:dyDescent="0.2">
      <c r="A745" s="10" t="s">
        <v>267</v>
      </c>
      <c r="B745" s="3">
        <v>1</v>
      </c>
      <c r="C745" s="25" t="s">
        <v>35</v>
      </c>
      <c r="D745" s="81" t="s">
        <v>513</v>
      </c>
      <c r="E745" s="48" t="s">
        <v>421</v>
      </c>
      <c r="G745" s="37"/>
    </row>
    <row r="746" spans="1:7" ht="40.700000000000003" customHeight="1" x14ac:dyDescent="0.2">
      <c r="A746" s="10" t="s">
        <v>267</v>
      </c>
      <c r="B746" s="3">
        <v>2</v>
      </c>
      <c r="C746" s="25" t="s">
        <v>36</v>
      </c>
      <c r="D746" s="60" t="s">
        <v>982</v>
      </c>
      <c r="E746" s="46" t="s">
        <v>416</v>
      </c>
      <c r="G746" s="38"/>
    </row>
    <row r="747" spans="1:7" ht="40.700000000000003" customHeight="1" x14ac:dyDescent="0.2">
      <c r="A747" s="10" t="s">
        <v>267</v>
      </c>
      <c r="B747" s="3">
        <v>3</v>
      </c>
      <c r="C747" s="25" t="s">
        <v>37</v>
      </c>
      <c r="D747" s="67" t="s">
        <v>834</v>
      </c>
      <c r="E747" s="18" t="s">
        <v>417</v>
      </c>
      <c r="G747" s="39"/>
    </row>
    <row r="748" spans="1:7" ht="40.700000000000003" customHeight="1" x14ac:dyDescent="0.2">
      <c r="A748" s="10" t="s">
        <v>267</v>
      </c>
      <c r="B748" s="3">
        <v>4</v>
      </c>
      <c r="C748" s="25" t="s">
        <v>38</v>
      </c>
      <c r="D748" s="81" t="s">
        <v>1334</v>
      </c>
      <c r="E748" s="48" t="s">
        <v>421</v>
      </c>
      <c r="G748" s="40"/>
    </row>
    <row r="749" spans="1:7" ht="40.700000000000003" customHeight="1" x14ac:dyDescent="0.2">
      <c r="A749" s="10" t="s">
        <v>267</v>
      </c>
      <c r="B749" s="3">
        <v>5</v>
      </c>
      <c r="C749" s="25" t="s">
        <v>38</v>
      </c>
      <c r="D749" s="121" t="s">
        <v>1304</v>
      </c>
      <c r="E749" s="120" t="s">
        <v>416</v>
      </c>
      <c r="G749" s="38"/>
    </row>
    <row r="750" spans="1:7" ht="40.700000000000003" customHeight="1" x14ac:dyDescent="0.2">
      <c r="A750" s="10" t="s">
        <v>267</v>
      </c>
      <c r="B750" s="3">
        <v>6</v>
      </c>
      <c r="C750" s="25" t="s">
        <v>38</v>
      </c>
      <c r="D750" s="141" t="s">
        <v>747</v>
      </c>
      <c r="E750" s="139" t="s">
        <v>402</v>
      </c>
      <c r="G750" s="39"/>
    </row>
    <row r="751" spans="1:7" ht="40.700000000000003" customHeight="1" x14ac:dyDescent="0.2">
      <c r="A751" s="10" t="s">
        <v>267</v>
      </c>
      <c r="B751" s="3">
        <v>7</v>
      </c>
      <c r="C751" s="25" t="s">
        <v>38</v>
      </c>
      <c r="D751" s="135" t="s">
        <v>1400</v>
      </c>
      <c r="E751" s="132" t="s">
        <v>418</v>
      </c>
      <c r="G751" s="39"/>
    </row>
    <row r="752" spans="1:7" x14ac:dyDescent="0.2">
      <c r="G752" s="41"/>
    </row>
    <row r="753" spans="1:7" x14ac:dyDescent="0.2">
      <c r="G753" s="41"/>
    </row>
    <row r="754" spans="1:7" x14ac:dyDescent="0.2">
      <c r="G754" s="41"/>
    </row>
    <row r="755" spans="1:7" x14ac:dyDescent="0.2">
      <c r="G755" s="41"/>
    </row>
    <row r="756" spans="1:7" ht="23.25" x14ac:dyDescent="0.2">
      <c r="B756" s="227" t="s">
        <v>29</v>
      </c>
      <c r="C756" s="227"/>
      <c r="D756" s="227"/>
      <c r="E756" s="227"/>
      <c r="G756" s="41"/>
    </row>
    <row r="757" spans="1:7" x14ac:dyDescent="0.2">
      <c r="G757" s="41"/>
    </row>
    <row r="758" spans="1:7" x14ac:dyDescent="0.2">
      <c r="B758" s="228" t="s">
        <v>208</v>
      </c>
      <c r="C758" s="228"/>
      <c r="D758" s="228"/>
      <c r="E758" s="228"/>
      <c r="G758" s="41"/>
    </row>
    <row r="759" spans="1:7" x14ac:dyDescent="0.2">
      <c r="B759" s="229" t="s">
        <v>326</v>
      </c>
      <c r="C759" s="229"/>
      <c r="D759" s="229"/>
      <c r="E759" s="229"/>
      <c r="G759" s="41"/>
    </row>
    <row r="760" spans="1:7" x14ac:dyDescent="0.2">
      <c r="G760" s="41"/>
    </row>
    <row r="761" spans="1:7" x14ac:dyDescent="0.2">
      <c r="G761" s="41"/>
    </row>
    <row r="762" spans="1:7" ht="40.700000000000003" customHeight="1" x14ac:dyDescent="0.2">
      <c r="B762" s="3" t="s">
        <v>31</v>
      </c>
      <c r="C762" s="3" t="s">
        <v>32</v>
      </c>
      <c r="D762" s="57" t="s">
        <v>33</v>
      </c>
      <c r="E762" s="23" t="s">
        <v>34</v>
      </c>
      <c r="G762" s="41"/>
    </row>
    <row r="763" spans="1:7" ht="40.700000000000003" customHeight="1" x14ac:dyDescent="0.2">
      <c r="A763" s="10" t="s">
        <v>268</v>
      </c>
      <c r="B763" s="3">
        <v>1</v>
      </c>
      <c r="C763" s="25" t="s">
        <v>35</v>
      </c>
      <c r="D763" s="66" t="s">
        <v>835</v>
      </c>
      <c r="E763" s="18" t="s">
        <v>417</v>
      </c>
      <c r="G763" s="37"/>
    </row>
    <row r="764" spans="1:7" ht="40.700000000000003" customHeight="1" x14ac:dyDescent="0.2">
      <c r="A764" s="10" t="s">
        <v>268</v>
      </c>
      <c r="B764" s="3">
        <v>2</v>
      </c>
      <c r="C764" s="25" t="s">
        <v>36</v>
      </c>
      <c r="D764" s="63" t="s">
        <v>514</v>
      </c>
      <c r="E764" s="48" t="s">
        <v>421</v>
      </c>
      <c r="G764" s="38"/>
    </row>
    <row r="765" spans="1:7" ht="40.700000000000003" customHeight="1" x14ac:dyDescent="0.2">
      <c r="A765" s="10" t="s">
        <v>268</v>
      </c>
      <c r="B765" s="3">
        <v>3</v>
      </c>
      <c r="C765" s="25" t="s">
        <v>37</v>
      </c>
      <c r="D765" s="60" t="s">
        <v>983</v>
      </c>
      <c r="E765" s="46" t="s">
        <v>416</v>
      </c>
      <c r="G765" s="39"/>
    </row>
    <row r="766" spans="1:7" ht="40.700000000000003" customHeight="1" x14ac:dyDescent="0.2">
      <c r="A766" s="10" t="s">
        <v>268</v>
      </c>
      <c r="B766" s="3">
        <v>4</v>
      </c>
      <c r="C766" s="25" t="s">
        <v>38</v>
      </c>
      <c r="D766" s="81" t="s">
        <v>515</v>
      </c>
      <c r="E766" s="48" t="s">
        <v>421</v>
      </c>
      <c r="G766" s="40"/>
    </row>
    <row r="767" spans="1:7" ht="40.700000000000003" customHeight="1" x14ac:dyDescent="0.2">
      <c r="A767" s="10" t="s">
        <v>268</v>
      </c>
      <c r="B767" s="3">
        <v>5</v>
      </c>
      <c r="C767" s="25" t="s">
        <v>38</v>
      </c>
      <c r="D767" s="88" t="s">
        <v>1335</v>
      </c>
      <c r="E767" s="48" t="s">
        <v>421</v>
      </c>
      <c r="G767" s="38"/>
    </row>
    <row r="768" spans="1:7" ht="40.700000000000003" customHeight="1" x14ac:dyDescent="0.2">
      <c r="A768" s="10" t="s">
        <v>268</v>
      </c>
      <c r="B768" s="3">
        <v>6</v>
      </c>
      <c r="C768" s="25" t="s">
        <v>38</v>
      </c>
      <c r="D768" s="59" t="s">
        <v>984</v>
      </c>
      <c r="E768" s="46" t="s">
        <v>416</v>
      </c>
      <c r="G768" s="39"/>
    </row>
    <row r="769" spans="1:7" ht="40.700000000000003" customHeight="1" x14ac:dyDescent="0.2">
      <c r="A769" s="10" t="s">
        <v>268</v>
      </c>
      <c r="B769" s="3">
        <v>7</v>
      </c>
      <c r="C769" s="25" t="s">
        <v>38</v>
      </c>
      <c r="D769" s="141" t="s">
        <v>1424</v>
      </c>
      <c r="E769" s="139" t="s">
        <v>402</v>
      </c>
      <c r="G769" s="39"/>
    </row>
    <row r="770" spans="1:7" ht="40.700000000000003" customHeight="1" x14ac:dyDescent="0.2">
      <c r="A770" s="10" t="s">
        <v>268</v>
      </c>
      <c r="B770" s="3">
        <v>8</v>
      </c>
      <c r="C770" s="25" t="s">
        <v>38</v>
      </c>
      <c r="D770" s="67" t="s">
        <v>1221</v>
      </c>
      <c r="E770" s="46" t="s">
        <v>418</v>
      </c>
      <c r="G770" s="41"/>
    </row>
    <row r="771" spans="1:7" ht="40.700000000000003" customHeight="1" x14ac:dyDescent="0.2">
      <c r="A771" s="10" t="s">
        <v>268</v>
      </c>
      <c r="B771" s="3">
        <v>9</v>
      </c>
      <c r="C771" s="25" t="s">
        <v>38</v>
      </c>
      <c r="D771" s="190" t="s">
        <v>1157</v>
      </c>
      <c r="E771" s="191" t="s">
        <v>1150</v>
      </c>
      <c r="G771" s="41"/>
    </row>
    <row r="772" spans="1:7" x14ac:dyDescent="0.2">
      <c r="G772" s="41"/>
    </row>
    <row r="773" spans="1:7" x14ac:dyDescent="0.2">
      <c r="G773" s="41"/>
    </row>
    <row r="774" spans="1:7" x14ac:dyDescent="0.2">
      <c r="G774" s="41"/>
    </row>
    <row r="775" spans="1:7" x14ac:dyDescent="0.2">
      <c r="G775" s="41"/>
    </row>
    <row r="776" spans="1:7" ht="23.25" x14ac:dyDescent="0.2">
      <c r="B776" s="227" t="s">
        <v>29</v>
      </c>
      <c r="C776" s="227"/>
      <c r="D776" s="227"/>
      <c r="E776" s="227"/>
      <c r="G776" s="41"/>
    </row>
    <row r="777" spans="1:7" x14ac:dyDescent="0.2">
      <c r="G777" s="41"/>
    </row>
    <row r="778" spans="1:7" x14ac:dyDescent="0.2">
      <c r="B778" s="228" t="s">
        <v>209</v>
      </c>
      <c r="C778" s="228"/>
      <c r="D778" s="228"/>
      <c r="E778" s="228"/>
      <c r="G778" s="41"/>
    </row>
    <row r="779" spans="1:7" x14ac:dyDescent="0.2">
      <c r="B779" s="229" t="s">
        <v>326</v>
      </c>
      <c r="C779" s="229"/>
      <c r="D779" s="229"/>
      <c r="E779" s="229"/>
      <c r="G779" s="41"/>
    </row>
    <row r="780" spans="1:7" x14ac:dyDescent="0.2">
      <c r="G780" s="41"/>
    </row>
    <row r="781" spans="1:7" x14ac:dyDescent="0.2">
      <c r="G781" s="41"/>
    </row>
    <row r="782" spans="1:7" ht="40.700000000000003" customHeight="1" x14ac:dyDescent="0.2">
      <c r="B782" s="3" t="s">
        <v>31</v>
      </c>
      <c r="C782" s="3" t="s">
        <v>32</v>
      </c>
      <c r="D782" s="57" t="s">
        <v>33</v>
      </c>
      <c r="E782" s="23" t="s">
        <v>34</v>
      </c>
      <c r="G782" s="41"/>
    </row>
    <row r="783" spans="1:7" ht="40.700000000000003" customHeight="1" x14ac:dyDescent="0.2">
      <c r="A783" s="10" t="s">
        <v>269</v>
      </c>
      <c r="B783" s="3">
        <v>1</v>
      </c>
      <c r="C783" s="25" t="s">
        <v>35</v>
      </c>
      <c r="D783" s="86" t="s">
        <v>985</v>
      </c>
      <c r="E783" s="46" t="s">
        <v>416</v>
      </c>
      <c r="G783" s="37"/>
    </row>
    <row r="784" spans="1:7" ht="54.4" customHeight="1" x14ac:dyDescent="0.2">
      <c r="A784" s="10" t="s">
        <v>269</v>
      </c>
      <c r="B784" s="3">
        <v>2</v>
      </c>
      <c r="C784" s="25" t="s">
        <v>36</v>
      </c>
      <c r="D784" s="67" t="s">
        <v>836</v>
      </c>
      <c r="E784" s="18" t="s">
        <v>417</v>
      </c>
      <c r="G784" s="38"/>
    </row>
    <row r="785" spans="1:7" ht="40.700000000000003" customHeight="1" x14ac:dyDescent="0.2">
      <c r="A785" s="10" t="s">
        <v>269</v>
      </c>
      <c r="B785" s="3">
        <v>3</v>
      </c>
      <c r="C785" s="25" t="s">
        <v>37</v>
      </c>
      <c r="D785" s="84" t="s">
        <v>516</v>
      </c>
      <c r="E785" s="49" t="s">
        <v>421</v>
      </c>
      <c r="G785" s="39"/>
    </row>
    <row r="786" spans="1:7" ht="40.700000000000003" customHeight="1" x14ac:dyDescent="0.2">
      <c r="A786" s="10" t="s">
        <v>269</v>
      </c>
      <c r="B786" s="3">
        <v>4</v>
      </c>
      <c r="C786" s="25" t="s">
        <v>38</v>
      </c>
      <c r="D786" s="117" t="s">
        <v>517</v>
      </c>
      <c r="E786" s="49" t="s">
        <v>421</v>
      </c>
      <c r="G786" s="40"/>
    </row>
    <row r="787" spans="1:7" ht="40.700000000000003" customHeight="1" x14ac:dyDescent="0.2">
      <c r="A787" s="10" t="s">
        <v>269</v>
      </c>
      <c r="B787" s="3">
        <v>5</v>
      </c>
      <c r="C787" s="25" t="s">
        <v>38</v>
      </c>
      <c r="D787" s="81" t="s">
        <v>518</v>
      </c>
      <c r="E787" s="48" t="s">
        <v>421</v>
      </c>
      <c r="G787" s="38"/>
    </row>
    <row r="788" spans="1:7" ht="40.700000000000003" customHeight="1" x14ac:dyDescent="0.2">
      <c r="A788" s="10" t="s">
        <v>269</v>
      </c>
      <c r="B788" s="3">
        <v>6</v>
      </c>
      <c r="C788" s="25" t="s">
        <v>38</v>
      </c>
      <c r="D788" s="60" t="s">
        <v>986</v>
      </c>
      <c r="E788" s="46" t="s">
        <v>416</v>
      </c>
      <c r="G788" s="39"/>
    </row>
    <row r="789" spans="1:7" ht="40.700000000000003" customHeight="1" x14ac:dyDescent="0.2">
      <c r="A789" s="10" t="s">
        <v>269</v>
      </c>
      <c r="B789" s="3">
        <v>7</v>
      </c>
      <c r="C789" s="25" t="s">
        <v>38</v>
      </c>
      <c r="D789" s="140" t="s">
        <v>759</v>
      </c>
      <c r="E789" s="18" t="s">
        <v>402</v>
      </c>
      <c r="G789" s="39"/>
    </row>
    <row r="790" spans="1:7" ht="40.700000000000003" customHeight="1" x14ac:dyDescent="0.2">
      <c r="A790" s="10" t="s">
        <v>269</v>
      </c>
      <c r="B790" s="3">
        <v>8</v>
      </c>
      <c r="C790" s="25" t="s">
        <v>38</v>
      </c>
      <c r="D790" s="64" t="s">
        <v>1222</v>
      </c>
      <c r="E790" s="46" t="s">
        <v>418</v>
      </c>
      <c r="G790" s="41"/>
    </row>
    <row r="791" spans="1:7" ht="38.65" customHeight="1" x14ac:dyDescent="0.2">
      <c r="A791" s="10" t="s">
        <v>269</v>
      </c>
      <c r="B791" s="3">
        <v>9</v>
      </c>
      <c r="C791" s="25" t="s">
        <v>38</v>
      </c>
      <c r="D791" s="60" t="s">
        <v>1172</v>
      </c>
      <c r="E791" s="18" t="s">
        <v>419</v>
      </c>
      <c r="G791" s="41"/>
    </row>
    <row r="792" spans="1:7" x14ac:dyDescent="0.2">
      <c r="G792" s="41"/>
    </row>
    <row r="793" spans="1:7" x14ac:dyDescent="0.2">
      <c r="G793" s="41"/>
    </row>
    <row r="794" spans="1:7" x14ac:dyDescent="0.2">
      <c r="G794" s="41"/>
    </row>
    <row r="795" spans="1:7" x14ac:dyDescent="0.2">
      <c r="G795" s="41"/>
    </row>
    <row r="796" spans="1:7" ht="23.25" x14ac:dyDescent="0.2">
      <c r="B796" s="227" t="s">
        <v>29</v>
      </c>
      <c r="C796" s="227"/>
      <c r="D796" s="227"/>
      <c r="E796" s="227"/>
      <c r="G796" s="41"/>
    </row>
    <row r="797" spans="1:7" x14ac:dyDescent="0.2">
      <c r="G797" s="41"/>
    </row>
    <row r="798" spans="1:7" x14ac:dyDescent="0.2">
      <c r="B798" s="228" t="s">
        <v>210</v>
      </c>
      <c r="C798" s="228"/>
      <c r="D798" s="228"/>
      <c r="E798" s="228"/>
      <c r="G798" s="41"/>
    </row>
    <row r="799" spans="1:7" x14ac:dyDescent="0.2">
      <c r="B799" s="229" t="s">
        <v>296</v>
      </c>
      <c r="C799" s="229"/>
      <c r="D799" s="229"/>
      <c r="E799" s="229"/>
      <c r="G799" s="41"/>
    </row>
    <row r="800" spans="1:7" x14ac:dyDescent="0.2">
      <c r="G800" s="41"/>
    </row>
    <row r="801" spans="1:7" x14ac:dyDescent="0.2">
      <c r="G801" s="41"/>
    </row>
    <row r="802" spans="1:7" ht="40.700000000000003" customHeight="1" x14ac:dyDescent="0.2">
      <c r="B802" s="3" t="s">
        <v>31</v>
      </c>
      <c r="C802" s="3" t="s">
        <v>32</v>
      </c>
      <c r="D802" s="57" t="s">
        <v>33</v>
      </c>
      <c r="E802" s="23" t="s">
        <v>34</v>
      </c>
      <c r="G802" s="41"/>
    </row>
    <row r="803" spans="1:7" ht="40.700000000000003" customHeight="1" x14ac:dyDescent="0.2">
      <c r="A803" s="10" t="s">
        <v>270</v>
      </c>
      <c r="B803" s="3">
        <v>1</v>
      </c>
      <c r="C803" s="25" t="s">
        <v>35</v>
      </c>
      <c r="D803" s="68" t="s">
        <v>519</v>
      </c>
      <c r="E803" s="48" t="s">
        <v>421</v>
      </c>
      <c r="G803" s="37"/>
    </row>
    <row r="804" spans="1:7" ht="40.700000000000003" customHeight="1" x14ac:dyDescent="0.2">
      <c r="A804" s="10" t="s">
        <v>270</v>
      </c>
      <c r="B804" s="3">
        <v>2</v>
      </c>
      <c r="C804" s="25" t="s">
        <v>36</v>
      </c>
      <c r="D804" s="59" t="s">
        <v>987</v>
      </c>
      <c r="E804" s="46" t="s">
        <v>416</v>
      </c>
      <c r="G804" s="38"/>
    </row>
    <row r="805" spans="1:7" ht="40.700000000000003" customHeight="1" x14ac:dyDescent="0.2">
      <c r="A805" s="10" t="s">
        <v>270</v>
      </c>
      <c r="B805" s="3">
        <v>3</v>
      </c>
      <c r="C805" s="25" t="s">
        <v>37</v>
      </c>
      <c r="D805" s="141" t="s">
        <v>1425</v>
      </c>
      <c r="E805" s="139" t="s">
        <v>402</v>
      </c>
      <c r="G805" s="39"/>
    </row>
    <row r="806" spans="1:7" ht="40.700000000000003" customHeight="1" x14ac:dyDescent="0.2">
      <c r="A806" s="10" t="s">
        <v>270</v>
      </c>
      <c r="B806" s="3">
        <v>4</v>
      </c>
      <c r="C806" s="25" t="s">
        <v>38</v>
      </c>
      <c r="D806" s="145" t="s">
        <v>520</v>
      </c>
      <c r="E806" s="48" t="s">
        <v>421</v>
      </c>
      <c r="G806" s="40"/>
    </row>
    <row r="807" spans="1:7" ht="40.700000000000003" customHeight="1" x14ac:dyDescent="0.2">
      <c r="A807" s="10" t="s">
        <v>270</v>
      </c>
      <c r="B807" s="3">
        <v>5</v>
      </c>
      <c r="C807" s="25" t="s">
        <v>38</v>
      </c>
      <c r="D807" s="60" t="s">
        <v>988</v>
      </c>
      <c r="E807" s="46" t="s">
        <v>416</v>
      </c>
      <c r="G807" s="38"/>
    </row>
    <row r="808" spans="1:7" ht="40.700000000000003" customHeight="1" x14ac:dyDescent="0.2">
      <c r="A808" s="10" t="s">
        <v>270</v>
      </c>
      <c r="B808" s="3">
        <v>6</v>
      </c>
      <c r="C808" s="25" t="s">
        <v>38</v>
      </c>
      <c r="D808" s="87" t="s">
        <v>837</v>
      </c>
      <c r="E808" s="18" t="s">
        <v>417</v>
      </c>
      <c r="G808" s="39"/>
    </row>
    <row r="809" spans="1:7" ht="40.700000000000003" customHeight="1" x14ac:dyDescent="0.2">
      <c r="A809" s="10" t="s">
        <v>270</v>
      </c>
      <c r="B809" s="3">
        <v>7</v>
      </c>
      <c r="C809" s="25" t="s">
        <v>38</v>
      </c>
      <c r="D809" s="64" t="s">
        <v>1223</v>
      </c>
      <c r="E809" s="46" t="s">
        <v>418</v>
      </c>
      <c r="G809" s="39"/>
    </row>
    <row r="810" spans="1:7" x14ac:dyDescent="0.2">
      <c r="G810" s="41"/>
    </row>
    <row r="811" spans="1:7" x14ac:dyDescent="0.2">
      <c r="G811" s="41"/>
    </row>
    <row r="812" spans="1:7" x14ac:dyDescent="0.2">
      <c r="G812" s="41"/>
    </row>
    <row r="813" spans="1:7" x14ac:dyDescent="0.2">
      <c r="G813" s="41"/>
    </row>
    <row r="814" spans="1:7" ht="23.25" x14ac:dyDescent="0.2">
      <c r="B814" s="227" t="s">
        <v>29</v>
      </c>
      <c r="C814" s="227"/>
      <c r="D814" s="227"/>
      <c r="E814" s="227"/>
      <c r="G814" s="41"/>
    </row>
    <row r="815" spans="1:7" x14ac:dyDescent="0.2">
      <c r="G815" s="41"/>
    </row>
    <row r="816" spans="1:7" x14ac:dyDescent="0.2">
      <c r="B816" s="228" t="s">
        <v>211</v>
      </c>
      <c r="C816" s="228"/>
      <c r="D816" s="228"/>
      <c r="E816" s="228"/>
      <c r="G816" s="41"/>
    </row>
    <row r="817" spans="1:7" x14ac:dyDescent="0.2">
      <c r="B817" s="229" t="s">
        <v>95</v>
      </c>
      <c r="C817" s="229"/>
      <c r="D817" s="229"/>
      <c r="E817" s="229"/>
      <c r="G817" s="41"/>
    </row>
    <row r="818" spans="1:7" x14ac:dyDescent="0.2">
      <c r="G818" s="41"/>
    </row>
    <row r="819" spans="1:7" x14ac:dyDescent="0.2">
      <c r="G819" s="41"/>
    </row>
    <row r="820" spans="1:7" ht="40.700000000000003" customHeight="1" x14ac:dyDescent="0.2">
      <c r="B820" s="3" t="s">
        <v>31</v>
      </c>
      <c r="C820" s="3" t="s">
        <v>32</v>
      </c>
      <c r="D820" s="57" t="s">
        <v>33</v>
      </c>
      <c r="E820" s="23" t="s">
        <v>34</v>
      </c>
      <c r="G820" s="41"/>
    </row>
    <row r="821" spans="1:7" ht="40.700000000000003" customHeight="1" x14ac:dyDescent="0.2">
      <c r="A821" s="10" t="s">
        <v>271</v>
      </c>
      <c r="B821" s="3">
        <v>1</v>
      </c>
      <c r="C821" s="25" t="s">
        <v>35</v>
      </c>
      <c r="D821" s="68" t="s">
        <v>1336</v>
      </c>
      <c r="E821" s="18" t="s">
        <v>417</v>
      </c>
      <c r="G821" s="37"/>
    </row>
    <row r="822" spans="1:7" ht="40.700000000000003" customHeight="1" x14ac:dyDescent="0.2">
      <c r="A822" s="10" t="s">
        <v>271</v>
      </c>
      <c r="B822" s="3">
        <v>2</v>
      </c>
      <c r="C822" s="25" t="s">
        <v>36</v>
      </c>
      <c r="D822" s="88" t="s">
        <v>521</v>
      </c>
      <c r="E822" s="48" t="s">
        <v>421</v>
      </c>
      <c r="G822" s="38"/>
    </row>
    <row r="823" spans="1:7" ht="40.700000000000003" customHeight="1" x14ac:dyDescent="0.2">
      <c r="A823" s="10" t="s">
        <v>271</v>
      </c>
      <c r="B823" s="3">
        <v>3</v>
      </c>
      <c r="C823" s="25" t="s">
        <v>37</v>
      </c>
      <c r="D823" s="59" t="s">
        <v>989</v>
      </c>
      <c r="E823" s="46" t="s">
        <v>416</v>
      </c>
      <c r="G823" s="39"/>
    </row>
    <row r="824" spans="1:7" ht="40.700000000000003" customHeight="1" x14ac:dyDescent="0.2">
      <c r="A824" s="10" t="s">
        <v>271</v>
      </c>
      <c r="B824" s="3">
        <v>4</v>
      </c>
      <c r="C824" s="25" t="s">
        <v>38</v>
      </c>
      <c r="D824" s="83" t="s">
        <v>522</v>
      </c>
      <c r="E824" s="48" t="s">
        <v>421</v>
      </c>
      <c r="G824" s="40"/>
    </row>
    <row r="825" spans="1:7" ht="40.700000000000003" customHeight="1" x14ac:dyDescent="0.2">
      <c r="A825" s="10" t="s">
        <v>271</v>
      </c>
      <c r="B825" s="3">
        <v>5</v>
      </c>
      <c r="C825" s="25" t="s">
        <v>38</v>
      </c>
      <c r="D825" s="60" t="s">
        <v>990</v>
      </c>
      <c r="E825" s="46" t="s">
        <v>416</v>
      </c>
      <c r="G825" s="38"/>
    </row>
    <row r="826" spans="1:7" ht="40.700000000000003" customHeight="1" x14ac:dyDescent="0.2">
      <c r="A826" s="10" t="s">
        <v>271</v>
      </c>
      <c r="B826" s="3">
        <v>6</v>
      </c>
      <c r="C826" s="25" t="s">
        <v>38</v>
      </c>
      <c r="D826" s="143" t="s">
        <v>1426</v>
      </c>
      <c r="E826" s="139" t="s">
        <v>402</v>
      </c>
      <c r="G826" s="39"/>
    </row>
    <row r="827" spans="1:7" ht="40.700000000000003" customHeight="1" x14ac:dyDescent="0.2">
      <c r="A827" s="10" t="s">
        <v>271</v>
      </c>
      <c r="B827" s="3">
        <v>7</v>
      </c>
      <c r="C827" s="25" t="s">
        <v>38</v>
      </c>
      <c r="D827" s="69" t="s">
        <v>1224</v>
      </c>
      <c r="E827" s="46" t="s">
        <v>418</v>
      </c>
      <c r="G827" s="39"/>
    </row>
    <row r="828" spans="1:7" x14ac:dyDescent="0.2">
      <c r="G828" s="41"/>
    </row>
    <row r="829" spans="1:7" x14ac:dyDescent="0.2">
      <c r="G829" s="41"/>
    </row>
    <row r="830" spans="1:7" x14ac:dyDescent="0.2">
      <c r="G830" s="41"/>
    </row>
    <row r="831" spans="1:7" x14ac:dyDescent="0.2">
      <c r="G831" s="41"/>
    </row>
    <row r="832" spans="1:7" ht="23.25" x14ac:dyDescent="0.2">
      <c r="B832" s="227" t="s">
        <v>29</v>
      </c>
      <c r="C832" s="227"/>
      <c r="D832" s="227"/>
      <c r="E832" s="227"/>
      <c r="G832" s="41"/>
    </row>
    <row r="833" spans="1:7" x14ac:dyDescent="0.2">
      <c r="G833" s="41"/>
    </row>
    <row r="834" spans="1:7" x14ac:dyDescent="0.2">
      <c r="B834" s="228" t="s">
        <v>212</v>
      </c>
      <c r="C834" s="228"/>
      <c r="D834" s="228"/>
      <c r="E834" s="228"/>
      <c r="G834" s="41"/>
    </row>
    <row r="835" spans="1:7" x14ac:dyDescent="0.2">
      <c r="B835" s="229" t="s">
        <v>327</v>
      </c>
      <c r="C835" s="229"/>
      <c r="D835" s="229"/>
      <c r="E835" s="229"/>
      <c r="G835" s="41"/>
    </row>
    <row r="836" spans="1:7" x14ac:dyDescent="0.2">
      <c r="G836" s="41"/>
    </row>
    <row r="837" spans="1:7" x14ac:dyDescent="0.2">
      <c r="G837" s="41"/>
    </row>
    <row r="838" spans="1:7" ht="40.700000000000003" customHeight="1" x14ac:dyDescent="0.2">
      <c r="B838" s="3" t="s">
        <v>31</v>
      </c>
      <c r="C838" s="3" t="s">
        <v>32</v>
      </c>
      <c r="D838" s="57" t="s">
        <v>33</v>
      </c>
      <c r="E838" s="23" t="s">
        <v>34</v>
      </c>
      <c r="G838" s="41"/>
    </row>
    <row r="839" spans="1:7" ht="40.700000000000003" customHeight="1" x14ac:dyDescent="0.2">
      <c r="A839" s="10" t="s">
        <v>272</v>
      </c>
      <c r="B839" s="3">
        <v>1</v>
      </c>
      <c r="C839" s="25" t="s">
        <v>35</v>
      </c>
      <c r="D839" s="142" t="s">
        <v>1337</v>
      </c>
      <c r="E839" s="18" t="s">
        <v>402</v>
      </c>
      <c r="G839" s="37"/>
    </row>
    <row r="840" spans="1:7" ht="40.700000000000003" customHeight="1" x14ac:dyDescent="0.2">
      <c r="A840" s="10" t="s">
        <v>272</v>
      </c>
      <c r="B840" s="3">
        <v>2</v>
      </c>
      <c r="C840" s="25" t="s">
        <v>36</v>
      </c>
      <c r="D840" s="86" t="s">
        <v>991</v>
      </c>
      <c r="E840" s="46" t="s">
        <v>416</v>
      </c>
      <c r="G840" s="38"/>
    </row>
    <row r="841" spans="1:7" ht="40.700000000000003" customHeight="1" x14ac:dyDescent="0.2">
      <c r="A841" s="10" t="s">
        <v>272</v>
      </c>
      <c r="B841" s="3">
        <v>3</v>
      </c>
      <c r="C841" s="25" t="s">
        <v>37</v>
      </c>
      <c r="D841" s="150" t="s">
        <v>1310</v>
      </c>
      <c r="E841" s="50" t="s">
        <v>421</v>
      </c>
      <c r="G841" s="39"/>
    </row>
    <row r="842" spans="1:7" ht="40.700000000000003" customHeight="1" x14ac:dyDescent="0.2">
      <c r="A842" s="10" t="s">
        <v>272</v>
      </c>
      <c r="B842" s="3">
        <v>4</v>
      </c>
      <c r="C842" s="25" t="s">
        <v>38</v>
      </c>
      <c r="D842" s="91" t="s">
        <v>523</v>
      </c>
      <c r="E842" s="49" t="s">
        <v>421</v>
      </c>
      <c r="G842" s="40"/>
    </row>
    <row r="843" spans="1:7" ht="40.700000000000003" customHeight="1" x14ac:dyDescent="0.2">
      <c r="A843" s="10" t="s">
        <v>272</v>
      </c>
      <c r="B843" s="3">
        <v>5</v>
      </c>
      <c r="C843" s="25" t="s">
        <v>38</v>
      </c>
      <c r="D843" s="151" t="s">
        <v>524</v>
      </c>
      <c r="E843" s="49" t="s">
        <v>421</v>
      </c>
      <c r="G843" s="38"/>
    </row>
    <row r="844" spans="1:7" ht="40.700000000000003" customHeight="1" x14ac:dyDescent="0.2">
      <c r="A844" s="10" t="s">
        <v>272</v>
      </c>
      <c r="B844" s="3">
        <v>6</v>
      </c>
      <c r="C844" s="25" t="s">
        <v>38</v>
      </c>
      <c r="D844" s="59" t="s">
        <v>992</v>
      </c>
      <c r="E844" s="46" t="s">
        <v>416</v>
      </c>
      <c r="G844" s="39"/>
    </row>
    <row r="845" spans="1:7" ht="38.25" x14ac:dyDescent="0.2">
      <c r="A845" s="10" t="s">
        <v>272</v>
      </c>
      <c r="B845" s="3">
        <v>7</v>
      </c>
      <c r="C845" s="25" t="s">
        <v>38</v>
      </c>
      <c r="D845" s="60" t="s">
        <v>838</v>
      </c>
      <c r="E845" s="18" t="s">
        <v>417</v>
      </c>
      <c r="G845" s="39"/>
    </row>
    <row r="846" spans="1:7" ht="40.700000000000003" customHeight="1" x14ac:dyDescent="0.2">
      <c r="A846" s="10" t="s">
        <v>272</v>
      </c>
      <c r="B846" s="3">
        <v>8</v>
      </c>
      <c r="C846" s="25" t="s">
        <v>38</v>
      </c>
      <c r="D846" s="60" t="s">
        <v>1225</v>
      </c>
      <c r="E846" s="46" t="s">
        <v>418</v>
      </c>
      <c r="G846" s="41"/>
    </row>
    <row r="847" spans="1:7" ht="46.5" customHeight="1" x14ac:dyDescent="0.2">
      <c r="A847" s="10" t="s">
        <v>272</v>
      </c>
      <c r="B847" s="3">
        <v>9</v>
      </c>
      <c r="C847" s="25" t="s">
        <v>38</v>
      </c>
      <c r="D847" s="60" t="s">
        <v>1173</v>
      </c>
      <c r="E847" s="18" t="s">
        <v>419</v>
      </c>
      <c r="G847" s="41"/>
    </row>
    <row r="848" spans="1:7" x14ac:dyDescent="0.2">
      <c r="C848" s="26"/>
      <c r="G848" s="41"/>
    </row>
    <row r="849" spans="1:7" x14ac:dyDescent="0.2">
      <c r="C849" s="26"/>
      <c r="G849" s="41"/>
    </row>
    <row r="850" spans="1:7" x14ac:dyDescent="0.2">
      <c r="C850" s="26"/>
      <c r="G850" s="41"/>
    </row>
    <row r="851" spans="1:7" x14ac:dyDescent="0.2">
      <c r="G851" s="41"/>
    </row>
    <row r="852" spans="1:7" ht="23.25" x14ac:dyDescent="0.2">
      <c r="B852" s="227" t="s">
        <v>29</v>
      </c>
      <c r="C852" s="227"/>
      <c r="D852" s="227"/>
      <c r="E852" s="227"/>
      <c r="G852" s="41"/>
    </row>
    <row r="853" spans="1:7" x14ac:dyDescent="0.2">
      <c r="G853" s="41"/>
    </row>
    <row r="854" spans="1:7" x14ac:dyDescent="0.2">
      <c r="B854" s="228" t="s">
        <v>213</v>
      </c>
      <c r="C854" s="228"/>
      <c r="D854" s="228"/>
      <c r="E854" s="228"/>
      <c r="G854" s="41"/>
    </row>
    <row r="855" spans="1:7" x14ac:dyDescent="0.2">
      <c r="B855" s="229" t="s">
        <v>413</v>
      </c>
      <c r="C855" s="229"/>
      <c r="D855" s="229"/>
      <c r="E855" s="229"/>
      <c r="G855" s="41"/>
    </row>
    <row r="856" spans="1:7" x14ac:dyDescent="0.2">
      <c r="G856" s="41"/>
    </row>
    <row r="857" spans="1:7" x14ac:dyDescent="0.2">
      <c r="G857" s="41"/>
    </row>
    <row r="858" spans="1:7" ht="40.700000000000003" customHeight="1" x14ac:dyDescent="0.2">
      <c r="B858" s="3" t="s">
        <v>31</v>
      </c>
      <c r="C858" s="3" t="s">
        <v>32</v>
      </c>
      <c r="D858" s="57" t="s">
        <v>33</v>
      </c>
      <c r="E858" s="23" t="s">
        <v>34</v>
      </c>
      <c r="G858" s="41"/>
    </row>
    <row r="859" spans="1:7" ht="40.700000000000003" customHeight="1" x14ac:dyDescent="0.2">
      <c r="A859" s="10" t="s">
        <v>273</v>
      </c>
      <c r="B859" s="3">
        <v>1</v>
      </c>
      <c r="C859" s="25" t="s">
        <v>35</v>
      </c>
      <c r="D859" s="60" t="s">
        <v>1338</v>
      </c>
      <c r="E859" s="46" t="s">
        <v>418</v>
      </c>
      <c r="G859" s="37"/>
    </row>
    <row r="860" spans="1:7" ht="40.700000000000003" customHeight="1" x14ac:dyDescent="0.2">
      <c r="A860" s="10" t="s">
        <v>273</v>
      </c>
      <c r="B860" s="3">
        <v>2</v>
      </c>
      <c r="C860" s="25" t="s">
        <v>36</v>
      </c>
      <c r="D860" s="89" t="s">
        <v>525</v>
      </c>
      <c r="E860" s="49" t="s">
        <v>421</v>
      </c>
      <c r="G860" s="38"/>
    </row>
    <row r="861" spans="1:7" ht="40.700000000000003" customHeight="1" x14ac:dyDescent="0.2">
      <c r="A861" s="10" t="s">
        <v>273</v>
      </c>
      <c r="B861" s="3">
        <v>3</v>
      </c>
      <c r="C861" s="25" t="s">
        <v>37</v>
      </c>
      <c r="D861" s="59" t="s">
        <v>993</v>
      </c>
      <c r="E861" s="46" t="s">
        <v>416</v>
      </c>
      <c r="G861" s="39"/>
    </row>
    <row r="862" spans="1:7" ht="40.700000000000003" customHeight="1" x14ac:dyDescent="0.2">
      <c r="A862" s="10" t="s">
        <v>273</v>
      </c>
      <c r="B862" s="3">
        <v>4</v>
      </c>
      <c r="C862" s="25" t="s">
        <v>38</v>
      </c>
      <c r="D862" s="176" t="s">
        <v>1492</v>
      </c>
      <c r="E862" s="180" t="s">
        <v>421</v>
      </c>
      <c r="G862" s="40"/>
    </row>
    <row r="863" spans="1:7" ht="40.700000000000003" customHeight="1" x14ac:dyDescent="0.2">
      <c r="A863" s="10" t="s">
        <v>273</v>
      </c>
      <c r="B863" s="3">
        <v>5</v>
      </c>
      <c r="C863" s="25" t="s">
        <v>38</v>
      </c>
      <c r="D863" s="118" t="s">
        <v>526</v>
      </c>
      <c r="E863" s="55" t="s">
        <v>421</v>
      </c>
      <c r="G863" s="38"/>
    </row>
    <row r="864" spans="1:7" ht="40.700000000000003" customHeight="1" x14ac:dyDescent="0.2">
      <c r="A864" s="10" t="s">
        <v>273</v>
      </c>
      <c r="B864" s="3">
        <v>6</v>
      </c>
      <c r="C864" s="25" t="s">
        <v>38</v>
      </c>
      <c r="D864" s="59" t="s">
        <v>994</v>
      </c>
      <c r="E864" s="46" t="s">
        <v>416</v>
      </c>
      <c r="G864" s="39"/>
    </row>
    <row r="865" spans="1:7" ht="40.700000000000003" customHeight="1" x14ac:dyDescent="0.2">
      <c r="A865" s="10" t="s">
        <v>273</v>
      </c>
      <c r="B865" s="3">
        <v>7</v>
      </c>
      <c r="C865" s="25" t="s">
        <v>38</v>
      </c>
      <c r="D865" s="69" t="s">
        <v>839</v>
      </c>
      <c r="E865" s="18" t="s">
        <v>417</v>
      </c>
      <c r="G865" s="39"/>
    </row>
    <row r="866" spans="1:7" ht="40.700000000000003" customHeight="1" x14ac:dyDescent="0.2">
      <c r="A866" s="10" t="s">
        <v>273</v>
      </c>
      <c r="B866" s="3">
        <v>8</v>
      </c>
      <c r="C866" s="25" t="s">
        <v>38</v>
      </c>
      <c r="D866" s="143" t="s">
        <v>1427</v>
      </c>
      <c r="E866" s="139" t="s">
        <v>402</v>
      </c>
      <c r="G866" s="41"/>
    </row>
    <row r="867" spans="1:7" ht="40.700000000000003" customHeight="1" x14ac:dyDescent="0.2">
      <c r="A867" s="10" t="s">
        <v>273</v>
      </c>
      <c r="B867" s="3">
        <v>9</v>
      </c>
      <c r="C867" s="25" t="s">
        <v>38</v>
      </c>
      <c r="D867" s="190" t="s">
        <v>1516</v>
      </c>
      <c r="E867" s="191" t="s">
        <v>1150</v>
      </c>
      <c r="G867" s="41"/>
    </row>
    <row r="868" spans="1:7" x14ac:dyDescent="0.2">
      <c r="G868" s="41"/>
    </row>
    <row r="869" spans="1:7" x14ac:dyDescent="0.2">
      <c r="G869" s="41"/>
    </row>
    <row r="870" spans="1:7" x14ac:dyDescent="0.2">
      <c r="G870" s="41"/>
    </row>
    <row r="871" spans="1:7" ht="23.25" x14ac:dyDescent="0.2">
      <c r="B871" s="227" t="s">
        <v>29</v>
      </c>
      <c r="C871" s="227"/>
      <c r="D871" s="227"/>
      <c r="E871" s="227"/>
      <c r="G871" s="41"/>
    </row>
    <row r="872" spans="1:7" x14ac:dyDescent="0.2">
      <c r="G872" s="41"/>
    </row>
    <row r="873" spans="1:7" x14ac:dyDescent="0.2">
      <c r="B873" s="228" t="s">
        <v>15</v>
      </c>
      <c r="C873" s="228"/>
      <c r="D873" s="228"/>
      <c r="E873" s="228"/>
      <c r="G873" s="41"/>
    </row>
    <row r="874" spans="1:7" x14ac:dyDescent="0.2">
      <c r="B874" s="229" t="s">
        <v>96</v>
      </c>
      <c r="C874" s="229"/>
      <c r="D874" s="229"/>
      <c r="E874" s="229"/>
      <c r="G874" s="41"/>
    </row>
    <row r="875" spans="1:7" x14ac:dyDescent="0.2">
      <c r="G875" s="41"/>
    </row>
    <row r="876" spans="1:7" x14ac:dyDescent="0.2">
      <c r="G876" s="41"/>
    </row>
    <row r="877" spans="1:7" ht="40.700000000000003" customHeight="1" x14ac:dyDescent="0.2">
      <c r="B877" s="3" t="s">
        <v>31</v>
      </c>
      <c r="C877" s="3" t="s">
        <v>32</v>
      </c>
      <c r="D877" s="57" t="s">
        <v>33</v>
      </c>
      <c r="E877" s="23" t="s">
        <v>34</v>
      </c>
      <c r="G877" s="41"/>
    </row>
    <row r="878" spans="1:7" ht="40.700000000000003" customHeight="1" x14ac:dyDescent="0.2">
      <c r="A878" s="10" t="s">
        <v>274</v>
      </c>
      <c r="B878" s="5">
        <v>1</v>
      </c>
      <c r="C878" s="29" t="s">
        <v>35</v>
      </c>
      <c r="D878" s="76" t="s">
        <v>527</v>
      </c>
      <c r="E878" s="55" t="s">
        <v>421</v>
      </c>
      <c r="G878" s="37"/>
    </row>
    <row r="879" spans="1:7" ht="40.700000000000003" customHeight="1" x14ac:dyDescent="0.2">
      <c r="A879" s="10" t="s">
        <v>274</v>
      </c>
      <c r="B879" s="5">
        <v>2</v>
      </c>
      <c r="C879" s="29" t="s">
        <v>36</v>
      </c>
      <c r="D879" s="59" t="s">
        <v>995</v>
      </c>
      <c r="E879" s="46" t="s">
        <v>416</v>
      </c>
      <c r="G879" s="38"/>
    </row>
    <row r="880" spans="1:7" ht="42.6" customHeight="1" x14ac:dyDescent="0.2">
      <c r="A880" s="10" t="s">
        <v>274</v>
      </c>
      <c r="B880" s="5">
        <v>3</v>
      </c>
      <c r="C880" s="29" t="s">
        <v>37</v>
      </c>
      <c r="D880" s="60" t="s">
        <v>1339</v>
      </c>
      <c r="E880" s="46" t="s">
        <v>418</v>
      </c>
      <c r="G880" s="39"/>
    </row>
    <row r="881" spans="1:7" ht="40.700000000000003" customHeight="1" x14ac:dyDescent="0.2">
      <c r="A881" s="10" t="s">
        <v>274</v>
      </c>
      <c r="B881" s="5">
        <v>4</v>
      </c>
      <c r="C881" s="29" t="s">
        <v>38</v>
      </c>
      <c r="D881" s="90" t="s">
        <v>528</v>
      </c>
      <c r="E881" s="55" t="s">
        <v>421</v>
      </c>
      <c r="G881" s="40"/>
    </row>
    <row r="882" spans="1:7" ht="40.700000000000003" customHeight="1" x14ac:dyDescent="0.2">
      <c r="A882" s="10" t="s">
        <v>274</v>
      </c>
      <c r="B882" s="5">
        <v>5</v>
      </c>
      <c r="C882" s="29" t="s">
        <v>38</v>
      </c>
      <c r="D882" s="90" t="s">
        <v>529</v>
      </c>
      <c r="E882" s="55" t="s">
        <v>421</v>
      </c>
      <c r="G882" s="38"/>
    </row>
    <row r="883" spans="1:7" ht="40.700000000000003" customHeight="1" x14ac:dyDescent="0.2">
      <c r="A883" s="10" t="s">
        <v>274</v>
      </c>
      <c r="B883" s="5">
        <v>6</v>
      </c>
      <c r="C883" s="29" t="s">
        <v>38</v>
      </c>
      <c r="D883" s="222" t="s">
        <v>998</v>
      </c>
      <c r="E883" s="189" t="s">
        <v>416</v>
      </c>
      <c r="G883" s="39"/>
    </row>
    <row r="884" spans="1:7" ht="40.700000000000003" customHeight="1" x14ac:dyDescent="0.2">
      <c r="A884" s="10" t="s">
        <v>274</v>
      </c>
      <c r="B884" s="5">
        <v>7</v>
      </c>
      <c r="C884" s="29" t="s">
        <v>38</v>
      </c>
      <c r="D884" s="64" t="s">
        <v>996</v>
      </c>
      <c r="E884" s="46" t="s">
        <v>416</v>
      </c>
      <c r="G884" s="39"/>
    </row>
    <row r="885" spans="1:7" ht="50.45" customHeight="1" x14ac:dyDescent="0.2">
      <c r="A885" s="10" t="s">
        <v>274</v>
      </c>
      <c r="B885" s="5">
        <v>8</v>
      </c>
      <c r="C885" s="29" t="s">
        <v>38</v>
      </c>
      <c r="D885" s="67" t="s">
        <v>840</v>
      </c>
      <c r="E885" s="18" t="s">
        <v>417</v>
      </c>
      <c r="G885" s="41"/>
    </row>
    <row r="886" spans="1:7" ht="49.7" customHeight="1" x14ac:dyDescent="0.2">
      <c r="A886" s="10" t="s">
        <v>274</v>
      </c>
      <c r="B886" s="5">
        <v>9</v>
      </c>
      <c r="C886" s="29" t="s">
        <v>38</v>
      </c>
      <c r="D886" s="224" t="s">
        <v>1568</v>
      </c>
      <c r="E886" s="223" t="s">
        <v>402</v>
      </c>
      <c r="G886" s="41"/>
    </row>
    <row r="887" spans="1:7" x14ac:dyDescent="0.2">
      <c r="G887" s="41"/>
    </row>
    <row r="888" spans="1:7" x14ac:dyDescent="0.2">
      <c r="G888" s="41"/>
    </row>
    <row r="889" spans="1:7" ht="23.25" x14ac:dyDescent="0.2">
      <c r="B889" s="227" t="s">
        <v>29</v>
      </c>
      <c r="C889" s="227"/>
      <c r="D889" s="227"/>
      <c r="E889" s="227"/>
      <c r="G889" s="41"/>
    </row>
    <row r="890" spans="1:7" x14ac:dyDescent="0.2">
      <c r="G890" s="41"/>
    </row>
    <row r="891" spans="1:7" x14ac:dyDescent="0.2">
      <c r="B891" s="228" t="s">
        <v>16</v>
      </c>
      <c r="C891" s="228"/>
      <c r="D891" s="228"/>
      <c r="E891" s="228"/>
      <c r="G891" s="41"/>
    </row>
    <row r="892" spans="1:7" x14ac:dyDescent="0.2">
      <c r="B892" s="229" t="s">
        <v>93</v>
      </c>
      <c r="C892" s="229"/>
      <c r="D892" s="229"/>
      <c r="E892" s="229"/>
      <c r="G892" s="41"/>
    </row>
    <row r="893" spans="1:7" x14ac:dyDescent="0.2">
      <c r="G893" s="41"/>
    </row>
    <row r="894" spans="1:7" x14ac:dyDescent="0.2">
      <c r="G894" s="41"/>
    </row>
    <row r="895" spans="1:7" ht="40.700000000000003" customHeight="1" x14ac:dyDescent="0.2">
      <c r="B895" s="3" t="s">
        <v>31</v>
      </c>
      <c r="C895" s="3" t="s">
        <v>32</v>
      </c>
      <c r="D895" s="57" t="s">
        <v>33</v>
      </c>
      <c r="E895" s="23" t="s">
        <v>34</v>
      </c>
      <c r="G895" s="41"/>
    </row>
    <row r="896" spans="1:7" ht="40.700000000000003" customHeight="1" x14ac:dyDescent="0.2">
      <c r="A896" s="10" t="s">
        <v>40</v>
      </c>
      <c r="B896" s="3">
        <v>1</v>
      </c>
      <c r="C896" s="25" t="s">
        <v>35</v>
      </c>
      <c r="D896" s="60" t="s">
        <v>997</v>
      </c>
      <c r="E896" s="46" t="s">
        <v>416</v>
      </c>
      <c r="G896" s="37"/>
    </row>
    <row r="897" spans="1:7" ht="40.700000000000003" customHeight="1" x14ac:dyDescent="0.2">
      <c r="A897" s="10" t="s">
        <v>40</v>
      </c>
      <c r="B897" s="3">
        <v>2</v>
      </c>
      <c r="C897" s="25" t="s">
        <v>36</v>
      </c>
      <c r="D897" s="84" t="s">
        <v>530</v>
      </c>
      <c r="E897" s="55" t="s">
        <v>421</v>
      </c>
      <c r="G897" s="38"/>
    </row>
    <row r="898" spans="1:7" ht="40.700000000000003" customHeight="1" x14ac:dyDescent="0.2">
      <c r="A898" s="10" t="s">
        <v>40</v>
      </c>
      <c r="B898" s="3">
        <v>3</v>
      </c>
      <c r="C898" s="25" t="s">
        <v>37</v>
      </c>
      <c r="D898" s="60" t="s">
        <v>841</v>
      </c>
      <c r="E898" s="18" t="s">
        <v>417</v>
      </c>
      <c r="G898" s="39"/>
    </row>
    <row r="899" spans="1:7" ht="40.700000000000003" customHeight="1" x14ac:dyDescent="0.2">
      <c r="A899" s="10" t="s">
        <v>40</v>
      </c>
      <c r="B899" s="3">
        <v>4</v>
      </c>
      <c r="C899" s="25" t="s">
        <v>38</v>
      </c>
      <c r="D899" s="60" t="s">
        <v>531</v>
      </c>
      <c r="E899" s="55" t="s">
        <v>421</v>
      </c>
      <c r="G899" s="40"/>
    </row>
    <row r="900" spans="1:7" ht="40.700000000000003" customHeight="1" x14ac:dyDescent="0.2">
      <c r="A900" s="10" t="s">
        <v>40</v>
      </c>
      <c r="B900" s="3">
        <v>5</v>
      </c>
      <c r="C900" s="25" t="s">
        <v>38</v>
      </c>
      <c r="D900" s="60" t="s">
        <v>532</v>
      </c>
      <c r="E900" s="55" t="s">
        <v>421</v>
      </c>
      <c r="G900" s="38"/>
    </row>
    <row r="901" spans="1:7" ht="40.700000000000003" customHeight="1" x14ac:dyDescent="0.2">
      <c r="A901" s="10" t="s">
        <v>40</v>
      </c>
      <c r="B901" s="3">
        <v>6</v>
      </c>
      <c r="C901" s="208" t="s">
        <v>38</v>
      </c>
      <c r="D901" s="203" t="s">
        <v>1484</v>
      </c>
      <c r="E901" s="202" t="s">
        <v>416</v>
      </c>
      <c r="G901" s="39"/>
    </row>
    <row r="902" spans="1:7" ht="40.700000000000003" customHeight="1" x14ac:dyDescent="0.2">
      <c r="A902" s="10" t="s">
        <v>40</v>
      </c>
      <c r="B902" s="3">
        <v>7</v>
      </c>
      <c r="C902" s="25" t="s">
        <v>38</v>
      </c>
      <c r="D902" s="74" t="s">
        <v>999</v>
      </c>
      <c r="E902" s="46" t="s">
        <v>416</v>
      </c>
      <c r="G902" s="39"/>
    </row>
    <row r="903" spans="1:7" ht="40.700000000000003" customHeight="1" x14ac:dyDescent="0.2">
      <c r="A903" s="10" t="s">
        <v>40</v>
      </c>
      <c r="B903" s="3">
        <v>8</v>
      </c>
      <c r="C903" s="25" t="s">
        <v>38</v>
      </c>
      <c r="D903" s="140" t="s">
        <v>1340</v>
      </c>
      <c r="E903" s="18" t="s">
        <v>402</v>
      </c>
      <c r="G903" s="41"/>
    </row>
    <row r="904" spans="1:7" ht="40.700000000000003" customHeight="1" x14ac:dyDescent="0.2">
      <c r="A904" s="10" t="s">
        <v>40</v>
      </c>
      <c r="B904" s="3">
        <v>9</v>
      </c>
      <c r="C904" s="25" t="s">
        <v>38</v>
      </c>
      <c r="D904" s="67" t="s">
        <v>1226</v>
      </c>
      <c r="E904" s="46" t="s">
        <v>418</v>
      </c>
      <c r="G904" s="41"/>
    </row>
    <row r="905" spans="1:7" x14ac:dyDescent="0.2">
      <c r="G905" s="41"/>
    </row>
    <row r="906" spans="1:7" x14ac:dyDescent="0.2">
      <c r="G906" s="41"/>
    </row>
    <row r="907" spans="1:7" x14ac:dyDescent="0.2">
      <c r="G907" s="41"/>
    </row>
    <row r="908" spans="1:7" ht="23.25" x14ac:dyDescent="0.2">
      <c r="B908" s="227" t="s">
        <v>29</v>
      </c>
      <c r="C908" s="227"/>
      <c r="D908" s="227"/>
      <c r="E908" s="227"/>
      <c r="G908" s="41"/>
    </row>
    <row r="909" spans="1:7" x14ac:dyDescent="0.2">
      <c r="G909" s="41"/>
    </row>
    <row r="910" spans="1:7" x14ac:dyDescent="0.2">
      <c r="B910" s="228" t="s">
        <v>238</v>
      </c>
      <c r="C910" s="228"/>
      <c r="D910" s="228"/>
      <c r="E910" s="228"/>
      <c r="G910" s="41"/>
    </row>
    <row r="911" spans="1:7" x14ac:dyDescent="0.2">
      <c r="B911" s="229" t="s">
        <v>414</v>
      </c>
      <c r="C911" s="229"/>
      <c r="D911" s="229"/>
      <c r="E911" s="229"/>
      <c r="G911" s="41"/>
    </row>
    <row r="912" spans="1:7" x14ac:dyDescent="0.2">
      <c r="G912" s="41"/>
    </row>
    <row r="913" spans="1:7" x14ac:dyDescent="0.2">
      <c r="G913" s="41"/>
    </row>
    <row r="914" spans="1:7" ht="40.700000000000003" customHeight="1" x14ac:dyDescent="0.2">
      <c r="B914" s="3" t="s">
        <v>31</v>
      </c>
      <c r="C914" s="3" t="s">
        <v>32</v>
      </c>
      <c r="D914" s="57" t="s">
        <v>33</v>
      </c>
      <c r="E914" s="23" t="s">
        <v>34</v>
      </c>
      <c r="G914" s="41"/>
    </row>
    <row r="915" spans="1:7" ht="40.700000000000003" customHeight="1" x14ac:dyDescent="0.2">
      <c r="A915" s="10" t="s">
        <v>41</v>
      </c>
      <c r="B915" s="3">
        <v>1</v>
      </c>
      <c r="C915" s="25" t="s">
        <v>35</v>
      </c>
      <c r="D915" s="150" t="s">
        <v>533</v>
      </c>
      <c r="E915" s="49" t="s">
        <v>421</v>
      </c>
      <c r="G915" s="37"/>
    </row>
    <row r="916" spans="1:7" ht="40.700000000000003" customHeight="1" x14ac:dyDescent="0.2">
      <c r="A916" s="10" t="s">
        <v>41</v>
      </c>
      <c r="B916" s="3">
        <v>2</v>
      </c>
      <c r="C916" s="25" t="s">
        <v>36</v>
      </c>
      <c r="D916" s="143" t="s">
        <v>1428</v>
      </c>
      <c r="E916" s="139" t="s">
        <v>402</v>
      </c>
      <c r="G916" s="38"/>
    </row>
    <row r="917" spans="1:7" ht="40.700000000000003" customHeight="1" x14ac:dyDescent="0.2">
      <c r="A917" s="10" t="s">
        <v>41</v>
      </c>
      <c r="B917" s="3">
        <v>3</v>
      </c>
      <c r="C917" s="208" t="s">
        <v>37</v>
      </c>
      <c r="D917" s="203" t="s">
        <v>1551</v>
      </c>
      <c r="E917" s="202" t="s">
        <v>416</v>
      </c>
      <c r="G917" s="39"/>
    </row>
    <row r="918" spans="1:7" ht="40.700000000000003" customHeight="1" x14ac:dyDescent="0.2">
      <c r="A918" s="10" t="s">
        <v>41</v>
      </c>
      <c r="B918" s="3">
        <v>4</v>
      </c>
      <c r="C918" s="25" t="s">
        <v>38</v>
      </c>
      <c r="D918" s="89" t="s">
        <v>534</v>
      </c>
      <c r="E918" s="49" t="s">
        <v>421</v>
      </c>
      <c r="G918" s="40"/>
    </row>
    <row r="919" spans="1:7" ht="40.700000000000003" customHeight="1" x14ac:dyDescent="0.2">
      <c r="A919" s="10" t="s">
        <v>41</v>
      </c>
      <c r="B919" s="3">
        <v>5</v>
      </c>
      <c r="C919" s="25" t="s">
        <v>38</v>
      </c>
      <c r="D919" s="60" t="s">
        <v>1000</v>
      </c>
      <c r="E919" s="46" t="s">
        <v>416</v>
      </c>
      <c r="G919" s="38"/>
    </row>
    <row r="920" spans="1:7" ht="40.700000000000003" customHeight="1" x14ac:dyDescent="0.2">
      <c r="A920" s="10" t="s">
        <v>41</v>
      </c>
      <c r="B920" s="3">
        <v>6</v>
      </c>
      <c r="C920" s="25" t="s">
        <v>38</v>
      </c>
      <c r="D920" s="69" t="s">
        <v>842</v>
      </c>
      <c r="E920" s="18" t="s">
        <v>417</v>
      </c>
      <c r="G920" s="39"/>
    </row>
    <row r="921" spans="1:7" ht="40.700000000000003" customHeight="1" x14ac:dyDescent="0.2">
      <c r="A921" s="10" t="s">
        <v>41</v>
      </c>
      <c r="B921" s="3">
        <v>7</v>
      </c>
      <c r="C921" s="25" t="s">
        <v>38</v>
      </c>
      <c r="D921" s="60" t="s">
        <v>1227</v>
      </c>
      <c r="E921" s="46" t="s">
        <v>418</v>
      </c>
      <c r="G921" s="39"/>
    </row>
    <row r="922" spans="1:7" x14ac:dyDescent="0.2">
      <c r="G922" s="41"/>
    </row>
    <row r="923" spans="1:7" x14ac:dyDescent="0.2">
      <c r="G923" s="41"/>
    </row>
    <row r="924" spans="1:7" x14ac:dyDescent="0.2">
      <c r="G924" s="41"/>
    </row>
    <row r="925" spans="1:7" x14ac:dyDescent="0.2">
      <c r="G925" s="41"/>
    </row>
    <row r="926" spans="1:7" ht="23.25" x14ac:dyDescent="0.2">
      <c r="B926" s="227" t="s">
        <v>29</v>
      </c>
      <c r="C926" s="227"/>
      <c r="D926" s="227"/>
      <c r="E926" s="227"/>
      <c r="G926" s="41"/>
    </row>
    <row r="927" spans="1:7" x14ac:dyDescent="0.2">
      <c r="G927" s="41"/>
    </row>
    <row r="928" spans="1:7" x14ac:dyDescent="0.2">
      <c r="B928" s="228" t="s">
        <v>77</v>
      </c>
      <c r="C928" s="228"/>
      <c r="D928" s="228"/>
      <c r="E928" s="228"/>
      <c r="G928" s="41"/>
    </row>
    <row r="929" spans="1:7" x14ac:dyDescent="0.2">
      <c r="B929" s="229" t="s">
        <v>327</v>
      </c>
      <c r="C929" s="229"/>
      <c r="D929" s="229"/>
      <c r="E929" s="229"/>
      <c r="G929" s="41"/>
    </row>
    <row r="930" spans="1:7" x14ac:dyDescent="0.2">
      <c r="G930" s="41"/>
    </row>
    <row r="931" spans="1:7" x14ac:dyDescent="0.2">
      <c r="G931" s="41"/>
    </row>
    <row r="932" spans="1:7" s="45" customFormat="1" ht="40.700000000000003" customHeight="1" x14ac:dyDescent="0.2">
      <c r="A932" s="10"/>
      <c r="B932" s="3" t="s">
        <v>31</v>
      </c>
      <c r="C932" s="3" t="s">
        <v>32</v>
      </c>
      <c r="D932" s="57" t="s">
        <v>33</v>
      </c>
      <c r="E932" s="23" t="s">
        <v>34</v>
      </c>
      <c r="G932" s="42"/>
    </row>
    <row r="933" spans="1:7" ht="49.15" customHeight="1" x14ac:dyDescent="0.2">
      <c r="A933" s="10" t="s">
        <v>42</v>
      </c>
      <c r="B933" s="3">
        <v>1</v>
      </c>
      <c r="C933" s="25" t="s">
        <v>35</v>
      </c>
      <c r="D933" s="83" t="s">
        <v>843</v>
      </c>
      <c r="E933" s="18" t="s">
        <v>417</v>
      </c>
      <c r="G933" s="37"/>
    </row>
    <row r="934" spans="1:7" ht="41.85" customHeight="1" x14ac:dyDescent="0.2">
      <c r="A934" s="10" t="s">
        <v>42</v>
      </c>
      <c r="B934" s="3">
        <v>2</v>
      </c>
      <c r="C934" s="25" t="s">
        <v>36</v>
      </c>
      <c r="D934" s="60" t="s">
        <v>1001</v>
      </c>
      <c r="E934" s="46" t="s">
        <v>416</v>
      </c>
      <c r="G934" s="38"/>
    </row>
    <row r="935" spans="1:7" ht="40.700000000000003" customHeight="1" x14ac:dyDescent="0.2">
      <c r="A935" s="10" t="s">
        <v>42</v>
      </c>
      <c r="B935" s="3">
        <v>3</v>
      </c>
      <c r="C935" s="25" t="s">
        <v>37</v>
      </c>
      <c r="D935" s="181" t="s">
        <v>1510</v>
      </c>
      <c r="E935" s="180" t="s">
        <v>421</v>
      </c>
      <c r="G935" s="39"/>
    </row>
    <row r="936" spans="1:7" ht="40.700000000000003" customHeight="1" x14ac:dyDescent="0.2">
      <c r="A936" s="10" t="s">
        <v>42</v>
      </c>
      <c r="B936" s="3">
        <v>4</v>
      </c>
      <c r="C936" s="25" t="s">
        <v>38</v>
      </c>
      <c r="D936" s="91" t="s">
        <v>535</v>
      </c>
      <c r="E936" s="50" t="s">
        <v>421</v>
      </c>
      <c r="G936" s="40"/>
    </row>
    <row r="937" spans="1:7" ht="40.700000000000003" customHeight="1" x14ac:dyDescent="0.2">
      <c r="A937" s="10" t="s">
        <v>42</v>
      </c>
      <c r="B937" s="3">
        <v>5</v>
      </c>
      <c r="C937" s="25" t="s">
        <v>38</v>
      </c>
      <c r="D937" s="83" t="s">
        <v>536</v>
      </c>
      <c r="E937" s="49" t="s">
        <v>421</v>
      </c>
      <c r="G937" s="38"/>
    </row>
    <row r="938" spans="1:7" ht="40.700000000000003" customHeight="1" x14ac:dyDescent="0.2">
      <c r="A938" s="10" t="s">
        <v>42</v>
      </c>
      <c r="B938" s="3">
        <v>6</v>
      </c>
      <c r="C938" s="25" t="s">
        <v>38</v>
      </c>
      <c r="D938" s="59" t="s">
        <v>1002</v>
      </c>
      <c r="E938" s="46" t="s">
        <v>416</v>
      </c>
      <c r="F938" s="13"/>
      <c r="G938" s="39"/>
    </row>
    <row r="939" spans="1:7" ht="40.700000000000003" customHeight="1" x14ac:dyDescent="0.2">
      <c r="A939" s="10" t="s">
        <v>42</v>
      </c>
      <c r="B939" s="3">
        <v>7</v>
      </c>
      <c r="C939" s="25" t="s">
        <v>38</v>
      </c>
      <c r="D939" s="69" t="s">
        <v>1003</v>
      </c>
      <c r="E939" s="120" t="s">
        <v>416</v>
      </c>
      <c r="G939" s="39"/>
    </row>
    <row r="940" spans="1:7" ht="40.700000000000003" customHeight="1" x14ac:dyDescent="0.2">
      <c r="A940" s="10" t="s">
        <v>42</v>
      </c>
      <c r="B940" s="3">
        <v>8</v>
      </c>
      <c r="C940" s="25" t="s">
        <v>38</v>
      </c>
      <c r="D940" s="142" t="s">
        <v>760</v>
      </c>
      <c r="E940" s="18" t="s">
        <v>402</v>
      </c>
      <c r="G940" s="41"/>
    </row>
    <row r="941" spans="1:7" ht="40.700000000000003" customHeight="1" x14ac:dyDescent="0.2">
      <c r="A941" s="10" t="s">
        <v>42</v>
      </c>
      <c r="B941" s="3">
        <v>9</v>
      </c>
      <c r="C941" s="25" t="s">
        <v>38</v>
      </c>
      <c r="D941" s="136" t="s">
        <v>1401</v>
      </c>
      <c r="E941" s="132" t="s">
        <v>418</v>
      </c>
      <c r="G941" s="41"/>
    </row>
    <row r="942" spans="1:7" x14ac:dyDescent="0.2">
      <c r="G942" s="41"/>
    </row>
    <row r="943" spans="1:7" x14ac:dyDescent="0.2">
      <c r="G943" s="41"/>
    </row>
    <row r="944" spans="1:7" x14ac:dyDescent="0.2">
      <c r="G944" s="41"/>
    </row>
    <row r="945" spans="1:7" ht="23.25" x14ac:dyDescent="0.2">
      <c r="B945" s="227" t="s">
        <v>29</v>
      </c>
      <c r="C945" s="227"/>
      <c r="D945" s="227"/>
      <c r="E945" s="227"/>
      <c r="G945" s="41"/>
    </row>
    <row r="946" spans="1:7" x14ac:dyDescent="0.2">
      <c r="G946" s="41"/>
    </row>
    <row r="947" spans="1:7" x14ac:dyDescent="0.2">
      <c r="B947" s="228" t="s">
        <v>78</v>
      </c>
      <c r="C947" s="228"/>
      <c r="D947" s="228"/>
      <c r="E947" s="228"/>
      <c r="G947" s="41"/>
    </row>
    <row r="948" spans="1:7" x14ac:dyDescent="0.2">
      <c r="B948" s="229" t="s">
        <v>328</v>
      </c>
      <c r="C948" s="229"/>
      <c r="D948" s="229"/>
      <c r="E948" s="229"/>
      <c r="G948" s="41"/>
    </row>
    <row r="949" spans="1:7" x14ac:dyDescent="0.2">
      <c r="G949" s="41"/>
    </row>
    <row r="950" spans="1:7" x14ac:dyDescent="0.2">
      <c r="G950" s="41"/>
    </row>
    <row r="951" spans="1:7" s="2" customFormat="1" ht="40.700000000000003" customHeight="1" x14ac:dyDescent="0.2">
      <c r="A951" s="10"/>
      <c r="B951" s="3" t="s">
        <v>31</v>
      </c>
      <c r="C951" s="3" t="s">
        <v>32</v>
      </c>
      <c r="D951" s="57" t="s">
        <v>33</v>
      </c>
      <c r="E951" s="23" t="s">
        <v>34</v>
      </c>
      <c r="G951" s="43"/>
    </row>
    <row r="952" spans="1:7" ht="40.700000000000003" customHeight="1" x14ac:dyDescent="0.2">
      <c r="A952" s="10" t="s">
        <v>43</v>
      </c>
      <c r="B952" s="3">
        <v>1</v>
      </c>
      <c r="C952" s="25" t="s">
        <v>35</v>
      </c>
      <c r="D952" s="60" t="s">
        <v>537</v>
      </c>
      <c r="E952" s="19" t="s">
        <v>421</v>
      </c>
      <c r="G952" s="37"/>
    </row>
    <row r="953" spans="1:7" ht="40.700000000000003" customHeight="1" x14ac:dyDescent="0.2">
      <c r="A953" s="10" t="s">
        <v>43</v>
      </c>
      <c r="B953" s="3">
        <v>2</v>
      </c>
      <c r="C953" s="25" t="s">
        <v>36</v>
      </c>
      <c r="D953" s="60" t="s">
        <v>1228</v>
      </c>
      <c r="E953" s="46" t="s">
        <v>418</v>
      </c>
      <c r="G953" s="38"/>
    </row>
    <row r="954" spans="1:7" ht="40.700000000000003" customHeight="1" x14ac:dyDescent="0.2">
      <c r="A954" s="10" t="s">
        <v>43</v>
      </c>
      <c r="B954" s="3">
        <v>3</v>
      </c>
      <c r="C954" s="25" t="s">
        <v>37</v>
      </c>
      <c r="D954" s="67" t="s">
        <v>1004</v>
      </c>
      <c r="E954" s="46" t="s">
        <v>416</v>
      </c>
      <c r="G954" s="39"/>
    </row>
    <row r="955" spans="1:7" ht="40.700000000000003" customHeight="1" x14ac:dyDescent="0.2">
      <c r="A955" s="10" t="s">
        <v>43</v>
      </c>
      <c r="B955" s="3">
        <v>4</v>
      </c>
      <c r="C955" s="25" t="s">
        <v>38</v>
      </c>
      <c r="D955" s="74" t="s">
        <v>538</v>
      </c>
      <c r="E955" s="19" t="s">
        <v>421</v>
      </c>
      <c r="G955" s="40"/>
    </row>
    <row r="956" spans="1:7" ht="40.700000000000003" customHeight="1" x14ac:dyDescent="0.2">
      <c r="A956" s="10" t="s">
        <v>43</v>
      </c>
      <c r="B956" s="3">
        <v>5</v>
      </c>
      <c r="C956" s="25" t="s">
        <v>38</v>
      </c>
      <c r="D956" s="76" t="s">
        <v>1005</v>
      </c>
      <c r="E956" s="46" t="s">
        <v>416</v>
      </c>
      <c r="G956" s="38"/>
    </row>
    <row r="957" spans="1:7" ht="40.700000000000003" customHeight="1" x14ac:dyDescent="0.2">
      <c r="A957" s="10" t="s">
        <v>43</v>
      </c>
      <c r="B957" s="3">
        <v>6</v>
      </c>
      <c r="C957" s="25" t="s">
        <v>38</v>
      </c>
      <c r="D957" s="59" t="s">
        <v>1341</v>
      </c>
      <c r="E957" s="18" t="s">
        <v>417</v>
      </c>
      <c r="G957" s="39"/>
    </row>
    <row r="958" spans="1:7" ht="40.700000000000003" customHeight="1" x14ac:dyDescent="0.2">
      <c r="A958" s="10" t="s">
        <v>43</v>
      </c>
      <c r="B958" s="3">
        <v>7</v>
      </c>
      <c r="C958" s="25" t="s">
        <v>38</v>
      </c>
      <c r="D958" s="143" t="s">
        <v>1429</v>
      </c>
      <c r="E958" s="139" t="s">
        <v>402</v>
      </c>
      <c r="F958" s="14" t="s">
        <v>0</v>
      </c>
      <c r="G958" s="39"/>
    </row>
    <row r="959" spans="1:7" x14ac:dyDescent="0.2">
      <c r="G959" s="41"/>
    </row>
    <row r="960" spans="1:7" x14ac:dyDescent="0.2">
      <c r="G960" s="41"/>
    </row>
    <row r="961" spans="1:7" x14ac:dyDescent="0.2">
      <c r="G961" s="41"/>
    </row>
    <row r="962" spans="1:7" ht="23.25" x14ac:dyDescent="0.2">
      <c r="B962" s="227" t="s">
        <v>29</v>
      </c>
      <c r="C962" s="227"/>
      <c r="D962" s="227"/>
      <c r="E962" s="227"/>
      <c r="G962" s="41"/>
    </row>
    <row r="963" spans="1:7" x14ac:dyDescent="0.2">
      <c r="G963" s="41"/>
    </row>
    <row r="964" spans="1:7" x14ac:dyDescent="0.2">
      <c r="B964" s="228" t="s">
        <v>79</v>
      </c>
      <c r="C964" s="228"/>
      <c r="D964" s="228"/>
      <c r="E964" s="228"/>
      <c r="G964" s="41"/>
    </row>
    <row r="965" spans="1:7" x14ac:dyDescent="0.2">
      <c r="B965" s="229" t="s">
        <v>97</v>
      </c>
      <c r="C965" s="229"/>
      <c r="D965" s="229"/>
      <c r="E965" s="229"/>
      <c r="G965" s="41"/>
    </row>
    <row r="966" spans="1:7" x14ac:dyDescent="0.2">
      <c r="G966" s="41"/>
    </row>
    <row r="967" spans="1:7" x14ac:dyDescent="0.2">
      <c r="G967" s="41"/>
    </row>
    <row r="968" spans="1:7" s="45" customFormat="1" ht="40.700000000000003" customHeight="1" x14ac:dyDescent="0.2">
      <c r="A968" s="10"/>
      <c r="B968" s="3" t="s">
        <v>31</v>
      </c>
      <c r="C968" s="3" t="s">
        <v>32</v>
      </c>
      <c r="D968" s="57" t="s">
        <v>33</v>
      </c>
      <c r="E968" s="23" t="s">
        <v>34</v>
      </c>
      <c r="G968" s="42"/>
    </row>
    <row r="969" spans="1:7" ht="40.700000000000003" customHeight="1" x14ac:dyDescent="0.2">
      <c r="A969" s="10" t="s">
        <v>44</v>
      </c>
      <c r="B969" s="3">
        <v>1</v>
      </c>
      <c r="C969" s="25" t="s">
        <v>35</v>
      </c>
      <c r="D969" s="90" t="s">
        <v>1006</v>
      </c>
      <c r="E969" s="46" t="s">
        <v>416</v>
      </c>
      <c r="G969" s="37"/>
    </row>
    <row r="970" spans="1:7" ht="40.700000000000003" customHeight="1" x14ac:dyDescent="0.2">
      <c r="A970" s="10" t="s">
        <v>44</v>
      </c>
      <c r="B970" s="3">
        <v>2</v>
      </c>
      <c r="C970" s="25" t="s">
        <v>36</v>
      </c>
      <c r="D970" s="92" t="s">
        <v>539</v>
      </c>
      <c r="E970" s="55" t="s">
        <v>421</v>
      </c>
      <c r="G970" s="38"/>
    </row>
    <row r="971" spans="1:7" ht="40.700000000000003" customHeight="1" x14ac:dyDescent="0.2">
      <c r="A971" s="10" t="s">
        <v>44</v>
      </c>
      <c r="B971" s="3">
        <v>3</v>
      </c>
      <c r="C971" s="25" t="s">
        <v>37</v>
      </c>
      <c r="D971" s="140" t="s">
        <v>1342</v>
      </c>
      <c r="E971" s="18" t="s">
        <v>402</v>
      </c>
      <c r="G971" s="39"/>
    </row>
    <row r="972" spans="1:7" ht="40.700000000000003" customHeight="1" x14ac:dyDescent="0.2">
      <c r="A972" s="10" t="s">
        <v>44</v>
      </c>
      <c r="B972" s="3">
        <v>4</v>
      </c>
      <c r="C972" s="25" t="s">
        <v>38</v>
      </c>
      <c r="D972" s="92" t="s">
        <v>540</v>
      </c>
      <c r="E972" s="55" t="s">
        <v>421</v>
      </c>
      <c r="G972" s="40"/>
    </row>
    <row r="973" spans="1:7" ht="40.700000000000003" customHeight="1" x14ac:dyDescent="0.2">
      <c r="A973" s="10" t="s">
        <v>44</v>
      </c>
      <c r="B973" s="3">
        <v>5</v>
      </c>
      <c r="C973" s="25" t="s">
        <v>38</v>
      </c>
      <c r="D973" s="118" t="s">
        <v>541</v>
      </c>
      <c r="E973" s="55" t="s">
        <v>421</v>
      </c>
      <c r="G973" s="38"/>
    </row>
    <row r="974" spans="1:7" ht="40.700000000000003" customHeight="1" x14ac:dyDescent="0.2">
      <c r="A974" s="10" t="s">
        <v>44</v>
      </c>
      <c r="B974" s="3">
        <v>6</v>
      </c>
      <c r="C974" s="25" t="s">
        <v>38</v>
      </c>
      <c r="D974" s="167" t="s">
        <v>1016</v>
      </c>
      <c r="E974" s="165" t="s">
        <v>416</v>
      </c>
      <c r="G974" s="39"/>
    </row>
    <row r="975" spans="1:7" ht="40.700000000000003" customHeight="1" x14ac:dyDescent="0.2">
      <c r="A975" s="10" t="s">
        <v>44</v>
      </c>
      <c r="B975" s="3">
        <v>7</v>
      </c>
      <c r="C975" s="25" t="s">
        <v>38</v>
      </c>
      <c r="D975" s="64" t="s">
        <v>1311</v>
      </c>
      <c r="E975" s="18" t="s">
        <v>417</v>
      </c>
      <c r="G975" s="39"/>
    </row>
    <row r="976" spans="1:7" ht="40.700000000000003" customHeight="1" x14ac:dyDescent="0.2">
      <c r="A976" s="10" t="s">
        <v>44</v>
      </c>
      <c r="B976" s="3">
        <v>8</v>
      </c>
      <c r="C976" s="25" t="s">
        <v>38</v>
      </c>
      <c r="D976" s="137" t="s">
        <v>1402</v>
      </c>
      <c r="E976" s="132" t="s">
        <v>418</v>
      </c>
      <c r="G976" s="41"/>
    </row>
    <row r="977" spans="1:7" ht="42.6" customHeight="1" x14ac:dyDescent="0.2">
      <c r="A977" s="10" t="s">
        <v>44</v>
      </c>
      <c r="B977" s="3">
        <v>9</v>
      </c>
      <c r="C977" s="25" t="s">
        <v>38</v>
      </c>
      <c r="D977" s="190" t="s">
        <v>1514</v>
      </c>
      <c r="E977" s="191" t="s">
        <v>1150</v>
      </c>
      <c r="G977" s="41"/>
    </row>
    <row r="978" spans="1:7" ht="24.75" customHeight="1" x14ac:dyDescent="0.2">
      <c r="C978" s="26"/>
      <c r="G978" s="41"/>
    </row>
    <row r="979" spans="1:7" ht="24.75" customHeight="1" x14ac:dyDescent="0.2">
      <c r="C979" s="26"/>
      <c r="G979" s="41"/>
    </row>
    <row r="980" spans="1:7" ht="24.75" customHeight="1" x14ac:dyDescent="0.2">
      <c r="C980" s="26"/>
      <c r="G980" s="41"/>
    </row>
    <row r="981" spans="1:7" ht="23.25" x14ac:dyDescent="0.2">
      <c r="B981" s="227" t="s">
        <v>29</v>
      </c>
      <c r="C981" s="227"/>
      <c r="D981" s="227"/>
      <c r="E981" s="227"/>
      <c r="G981" s="41"/>
    </row>
    <row r="982" spans="1:7" x14ac:dyDescent="0.2">
      <c r="G982" s="41"/>
    </row>
    <row r="983" spans="1:7" x14ac:dyDescent="0.2">
      <c r="B983" s="228" t="s">
        <v>80</v>
      </c>
      <c r="C983" s="228"/>
      <c r="D983" s="228"/>
      <c r="E983" s="228"/>
      <c r="G983" s="41"/>
    </row>
    <row r="984" spans="1:7" x14ac:dyDescent="0.2">
      <c r="B984" s="229" t="s">
        <v>97</v>
      </c>
      <c r="C984" s="229"/>
      <c r="D984" s="229"/>
      <c r="E984" s="229"/>
      <c r="G984" s="41"/>
    </row>
    <row r="985" spans="1:7" ht="18" customHeight="1" x14ac:dyDescent="0.2">
      <c r="B985" s="44"/>
      <c r="C985" s="26"/>
      <c r="D985" s="93"/>
      <c r="E985" s="24"/>
      <c r="G985" s="41"/>
    </row>
    <row r="986" spans="1:7" x14ac:dyDescent="0.2">
      <c r="G986" s="41"/>
    </row>
    <row r="987" spans="1:7" s="2" customFormat="1" ht="40.700000000000003" customHeight="1" x14ac:dyDescent="0.2">
      <c r="A987" s="10"/>
      <c r="B987" s="3" t="s">
        <v>31</v>
      </c>
      <c r="C987" s="3" t="s">
        <v>32</v>
      </c>
      <c r="D987" s="57" t="s">
        <v>33</v>
      </c>
      <c r="E987" s="23" t="s">
        <v>34</v>
      </c>
      <c r="G987" s="43"/>
    </row>
    <row r="988" spans="1:7" ht="40.700000000000003" customHeight="1" x14ac:dyDescent="0.2">
      <c r="A988" s="10" t="s">
        <v>45</v>
      </c>
      <c r="B988" s="3">
        <v>1</v>
      </c>
      <c r="C988" s="25" t="s">
        <v>35</v>
      </c>
      <c r="D988" s="89" t="s">
        <v>542</v>
      </c>
      <c r="E988" s="55" t="s">
        <v>421</v>
      </c>
      <c r="G988" s="37"/>
    </row>
    <row r="989" spans="1:7" ht="40.700000000000003" customHeight="1" x14ac:dyDescent="0.2">
      <c r="A989" s="10" t="s">
        <v>45</v>
      </c>
      <c r="B989" s="3">
        <v>2</v>
      </c>
      <c r="C989" s="25" t="s">
        <v>36</v>
      </c>
      <c r="D989" s="90" t="s">
        <v>844</v>
      </c>
      <c r="E989" s="18" t="s">
        <v>417</v>
      </c>
      <c r="G989" s="38"/>
    </row>
    <row r="990" spans="1:7" ht="40.700000000000003" customHeight="1" x14ac:dyDescent="0.2">
      <c r="A990" s="10" t="s">
        <v>45</v>
      </c>
      <c r="B990" s="3">
        <v>3</v>
      </c>
      <c r="C990" s="25" t="s">
        <v>37</v>
      </c>
      <c r="D990" s="67" t="s">
        <v>1007</v>
      </c>
      <c r="E990" s="46" t="s">
        <v>416</v>
      </c>
      <c r="G990" s="39"/>
    </row>
    <row r="991" spans="1:7" ht="40.700000000000003" customHeight="1" x14ac:dyDescent="0.2">
      <c r="A991" s="10" t="s">
        <v>45</v>
      </c>
      <c r="B991" s="3">
        <v>4</v>
      </c>
      <c r="C991" s="25" t="s">
        <v>38</v>
      </c>
      <c r="D991" s="76" t="s">
        <v>543</v>
      </c>
      <c r="E991" s="55" t="s">
        <v>421</v>
      </c>
      <c r="G991" s="40"/>
    </row>
    <row r="992" spans="1:7" ht="40.700000000000003" customHeight="1" x14ac:dyDescent="0.2">
      <c r="A992" s="10" t="s">
        <v>45</v>
      </c>
      <c r="B992" s="3">
        <v>5</v>
      </c>
      <c r="C992" s="25" t="s">
        <v>38</v>
      </c>
      <c r="D992" s="81" t="s">
        <v>1189</v>
      </c>
      <c r="E992" s="55" t="s">
        <v>421</v>
      </c>
      <c r="G992" s="38"/>
    </row>
    <row r="993" spans="1:7" ht="40.700000000000003" customHeight="1" x14ac:dyDescent="0.2">
      <c r="A993" s="10" t="s">
        <v>45</v>
      </c>
      <c r="B993" s="3">
        <v>6</v>
      </c>
      <c r="C993" s="25" t="s">
        <v>38</v>
      </c>
      <c r="D993" s="81" t="s">
        <v>544</v>
      </c>
      <c r="E993" s="55" t="s">
        <v>421</v>
      </c>
      <c r="G993" s="39"/>
    </row>
    <row r="994" spans="1:7" ht="40.700000000000003" customHeight="1" x14ac:dyDescent="0.2">
      <c r="A994" s="10" t="s">
        <v>45</v>
      </c>
      <c r="B994" s="3">
        <v>7</v>
      </c>
      <c r="C994" s="208" t="s">
        <v>38</v>
      </c>
      <c r="D994" s="213" t="s">
        <v>1552</v>
      </c>
      <c r="E994" s="210" t="s">
        <v>416</v>
      </c>
      <c r="G994" s="39"/>
    </row>
    <row r="995" spans="1:7" ht="40.700000000000003" customHeight="1" x14ac:dyDescent="0.2">
      <c r="A995" s="10" t="s">
        <v>45</v>
      </c>
      <c r="B995" s="3">
        <v>8</v>
      </c>
      <c r="C995" s="25" t="s">
        <v>38</v>
      </c>
      <c r="D995" s="146" t="s">
        <v>761</v>
      </c>
      <c r="E995" s="18" t="s">
        <v>402</v>
      </c>
      <c r="G995" s="41"/>
    </row>
    <row r="996" spans="1:7" ht="40.700000000000003" customHeight="1" x14ac:dyDescent="0.2">
      <c r="A996" s="10" t="s">
        <v>45</v>
      </c>
      <c r="B996" s="3">
        <v>9</v>
      </c>
      <c r="C996" s="25" t="s">
        <v>38</v>
      </c>
      <c r="D996" s="60" t="s">
        <v>1309</v>
      </c>
      <c r="E996" s="46" t="s">
        <v>418</v>
      </c>
      <c r="G996" s="41"/>
    </row>
    <row r="997" spans="1:7" x14ac:dyDescent="0.2">
      <c r="G997" s="41"/>
    </row>
    <row r="998" spans="1:7" x14ac:dyDescent="0.2">
      <c r="G998" s="41"/>
    </row>
    <row r="999" spans="1:7" x14ac:dyDescent="0.2">
      <c r="G999" s="41"/>
    </row>
    <row r="1000" spans="1:7" ht="23.25" x14ac:dyDescent="0.2">
      <c r="B1000" s="227" t="s">
        <v>29</v>
      </c>
      <c r="C1000" s="227"/>
      <c r="D1000" s="227"/>
      <c r="E1000" s="227"/>
      <c r="G1000" s="41"/>
    </row>
    <row r="1001" spans="1:7" x14ac:dyDescent="0.2">
      <c r="G1001" s="41"/>
    </row>
    <row r="1002" spans="1:7" x14ac:dyDescent="0.2">
      <c r="B1002" s="228" t="s">
        <v>81</v>
      </c>
      <c r="C1002" s="228"/>
      <c r="D1002" s="228"/>
      <c r="E1002" s="228"/>
      <c r="G1002" s="41"/>
    </row>
    <row r="1003" spans="1:7" x14ac:dyDescent="0.2">
      <c r="B1003" s="229" t="s">
        <v>97</v>
      </c>
      <c r="C1003" s="229"/>
      <c r="D1003" s="229"/>
      <c r="E1003" s="229"/>
      <c r="G1003" s="41"/>
    </row>
    <row r="1004" spans="1:7" x14ac:dyDescent="0.2">
      <c r="G1004" s="41"/>
    </row>
    <row r="1005" spans="1:7" x14ac:dyDescent="0.2">
      <c r="G1005" s="41"/>
    </row>
    <row r="1006" spans="1:7" s="2" customFormat="1" ht="40.700000000000003" customHeight="1" x14ac:dyDescent="0.2">
      <c r="A1006" s="10"/>
      <c r="B1006" s="3" t="s">
        <v>31</v>
      </c>
      <c r="C1006" s="3" t="s">
        <v>32</v>
      </c>
      <c r="D1006" s="57" t="s">
        <v>33</v>
      </c>
      <c r="E1006" s="23" t="s">
        <v>34</v>
      </c>
      <c r="G1006" s="43"/>
    </row>
    <row r="1007" spans="1:7" ht="40.700000000000003" customHeight="1" x14ac:dyDescent="0.2">
      <c r="A1007" s="10" t="s">
        <v>46</v>
      </c>
      <c r="B1007" s="3">
        <v>1</v>
      </c>
      <c r="C1007" s="25" t="s">
        <v>35</v>
      </c>
      <c r="D1007" s="60" t="s">
        <v>1008</v>
      </c>
      <c r="E1007" s="46" t="s">
        <v>416</v>
      </c>
      <c r="G1007" s="37"/>
    </row>
    <row r="1008" spans="1:7" ht="40.700000000000003" customHeight="1" x14ac:dyDescent="0.2">
      <c r="A1008" s="10" t="s">
        <v>46</v>
      </c>
      <c r="B1008" s="3">
        <v>2</v>
      </c>
      <c r="C1008" s="25" t="s">
        <v>36</v>
      </c>
      <c r="D1008" s="69" t="s">
        <v>1229</v>
      </c>
      <c r="E1008" s="46" t="s">
        <v>418</v>
      </c>
      <c r="G1008" s="38"/>
    </row>
    <row r="1009" spans="1:7" ht="40.700000000000003" customHeight="1" x14ac:dyDescent="0.2">
      <c r="A1009" s="10" t="s">
        <v>46</v>
      </c>
      <c r="B1009" s="3">
        <v>3</v>
      </c>
      <c r="C1009" s="25" t="s">
        <v>37</v>
      </c>
      <c r="D1009" s="89" t="s">
        <v>545</v>
      </c>
      <c r="E1009" s="55" t="s">
        <v>421</v>
      </c>
      <c r="F1009" s="30"/>
      <c r="G1009" s="39"/>
    </row>
    <row r="1010" spans="1:7" ht="40.700000000000003" customHeight="1" x14ac:dyDescent="0.2">
      <c r="A1010" s="10" t="s">
        <v>46</v>
      </c>
      <c r="B1010" s="3">
        <v>4</v>
      </c>
      <c r="C1010" s="25" t="s">
        <v>38</v>
      </c>
      <c r="D1010" s="118" t="s">
        <v>546</v>
      </c>
      <c r="E1010" s="55" t="s">
        <v>421</v>
      </c>
      <c r="G1010" s="40"/>
    </row>
    <row r="1011" spans="1:7" ht="40.700000000000003" customHeight="1" x14ac:dyDescent="0.2">
      <c r="A1011" s="10" t="s">
        <v>46</v>
      </c>
      <c r="B1011" s="3">
        <v>5</v>
      </c>
      <c r="C1011" s="25" t="s">
        <v>38</v>
      </c>
      <c r="D1011" s="118" t="s">
        <v>547</v>
      </c>
      <c r="E1011" s="55" t="s">
        <v>421</v>
      </c>
      <c r="G1011" s="38"/>
    </row>
    <row r="1012" spans="1:7" ht="40.700000000000003" customHeight="1" x14ac:dyDescent="0.2">
      <c r="A1012" s="10" t="s">
        <v>46</v>
      </c>
      <c r="B1012" s="3">
        <v>6</v>
      </c>
      <c r="C1012" s="25" t="s">
        <v>38</v>
      </c>
      <c r="D1012" s="59" t="s">
        <v>1009</v>
      </c>
      <c r="E1012" s="46" t="s">
        <v>416</v>
      </c>
      <c r="G1012" s="39"/>
    </row>
    <row r="1013" spans="1:7" ht="40.700000000000003" customHeight="1" x14ac:dyDescent="0.2">
      <c r="A1013" s="10" t="s">
        <v>46</v>
      </c>
      <c r="B1013" s="3">
        <v>7</v>
      </c>
      <c r="C1013" s="25" t="s">
        <v>38</v>
      </c>
      <c r="D1013" s="86" t="s">
        <v>1010</v>
      </c>
      <c r="E1013" s="46" t="s">
        <v>416</v>
      </c>
      <c r="G1013" s="39"/>
    </row>
    <row r="1014" spans="1:7" ht="38.25" x14ac:dyDescent="0.2">
      <c r="A1014" s="10" t="s">
        <v>46</v>
      </c>
      <c r="B1014" s="3">
        <v>8</v>
      </c>
      <c r="C1014" s="25" t="s">
        <v>38</v>
      </c>
      <c r="D1014" s="60" t="s">
        <v>845</v>
      </c>
      <c r="E1014" s="18" t="s">
        <v>417</v>
      </c>
      <c r="G1014" s="41"/>
    </row>
    <row r="1015" spans="1:7" ht="40.700000000000003" customHeight="1" x14ac:dyDescent="0.2">
      <c r="A1015" s="10" t="s">
        <v>46</v>
      </c>
      <c r="B1015" s="3">
        <v>9</v>
      </c>
      <c r="C1015" s="25" t="s">
        <v>38</v>
      </c>
      <c r="D1015" s="143" t="s">
        <v>1430</v>
      </c>
      <c r="E1015" s="139" t="s">
        <v>402</v>
      </c>
      <c r="G1015" s="41"/>
    </row>
    <row r="1016" spans="1:7" x14ac:dyDescent="0.2">
      <c r="G1016" s="41"/>
    </row>
    <row r="1017" spans="1:7" x14ac:dyDescent="0.2">
      <c r="G1017" s="41"/>
    </row>
    <row r="1018" spans="1:7" x14ac:dyDescent="0.2">
      <c r="G1018" s="41"/>
    </row>
    <row r="1019" spans="1:7" ht="23.25" x14ac:dyDescent="0.2">
      <c r="B1019" s="227" t="s">
        <v>29</v>
      </c>
      <c r="C1019" s="227"/>
      <c r="D1019" s="227"/>
      <c r="E1019" s="227"/>
      <c r="G1019" s="41"/>
    </row>
    <row r="1020" spans="1:7" x14ac:dyDescent="0.2">
      <c r="G1020" s="41"/>
    </row>
    <row r="1021" spans="1:7" x14ac:dyDescent="0.2">
      <c r="B1021" s="228" t="s">
        <v>82</v>
      </c>
      <c r="C1021" s="228"/>
      <c r="D1021" s="228"/>
      <c r="E1021" s="228"/>
      <c r="G1021" s="41"/>
    </row>
    <row r="1022" spans="1:7" x14ac:dyDescent="0.2">
      <c r="B1022" s="229" t="s">
        <v>97</v>
      </c>
      <c r="C1022" s="229"/>
      <c r="D1022" s="229"/>
      <c r="E1022" s="229"/>
      <c r="G1022" s="41"/>
    </row>
    <row r="1023" spans="1:7" x14ac:dyDescent="0.2">
      <c r="G1023" s="41"/>
    </row>
    <row r="1024" spans="1:7" x14ac:dyDescent="0.2">
      <c r="G1024" s="41"/>
    </row>
    <row r="1025" spans="1:7" s="45" customFormat="1" ht="40.700000000000003" customHeight="1" x14ac:dyDescent="0.2">
      <c r="A1025" s="10"/>
      <c r="B1025" s="3" t="s">
        <v>31</v>
      </c>
      <c r="C1025" s="3" t="s">
        <v>32</v>
      </c>
      <c r="D1025" s="57" t="s">
        <v>33</v>
      </c>
      <c r="E1025" s="23" t="s">
        <v>34</v>
      </c>
      <c r="G1025" s="42"/>
    </row>
    <row r="1026" spans="1:7" ht="40.700000000000003" customHeight="1" x14ac:dyDescent="0.2">
      <c r="A1026" s="10" t="s">
        <v>47</v>
      </c>
      <c r="B1026" s="3">
        <v>1</v>
      </c>
      <c r="C1026" s="25" t="s">
        <v>35</v>
      </c>
      <c r="D1026" s="86" t="s">
        <v>1160</v>
      </c>
      <c r="E1026" s="18" t="s">
        <v>417</v>
      </c>
      <c r="G1026" s="37"/>
    </row>
    <row r="1027" spans="1:7" ht="40.700000000000003" customHeight="1" x14ac:dyDescent="0.2">
      <c r="A1027" s="10" t="s">
        <v>47</v>
      </c>
      <c r="B1027" s="3">
        <v>2</v>
      </c>
      <c r="C1027" s="25" t="s">
        <v>36</v>
      </c>
      <c r="D1027" s="152" t="s">
        <v>548</v>
      </c>
      <c r="E1027" s="55" t="s">
        <v>421</v>
      </c>
      <c r="G1027" s="38"/>
    </row>
    <row r="1028" spans="1:7" ht="40.700000000000003" customHeight="1" x14ac:dyDescent="0.2">
      <c r="A1028" s="10" t="s">
        <v>47</v>
      </c>
      <c r="B1028" s="3">
        <v>3</v>
      </c>
      <c r="C1028" s="25" t="s">
        <v>37</v>
      </c>
      <c r="D1028" s="59" t="s">
        <v>1011</v>
      </c>
      <c r="E1028" s="46" t="s">
        <v>416</v>
      </c>
      <c r="G1028" s="39"/>
    </row>
    <row r="1029" spans="1:7" ht="40.700000000000003" customHeight="1" x14ac:dyDescent="0.2">
      <c r="A1029" s="10" t="s">
        <v>47</v>
      </c>
      <c r="B1029" s="3">
        <v>4</v>
      </c>
      <c r="C1029" s="25" t="s">
        <v>38</v>
      </c>
      <c r="D1029" s="92" t="s">
        <v>549</v>
      </c>
      <c r="E1029" s="55" t="s">
        <v>421</v>
      </c>
      <c r="G1029" s="40"/>
    </row>
    <row r="1030" spans="1:7" ht="40.700000000000003" customHeight="1" x14ac:dyDescent="0.2">
      <c r="A1030" s="10" t="s">
        <v>47</v>
      </c>
      <c r="B1030" s="3">
        <v>5</v>
      </c>
      <c r="C1030" s="25" t="s">
        <v>38</v>
      </c>
      <c r="D1030" s="118" t="s">
        <v>550</v>
      </c>
      <c r="E1030" s="55" t="s">
        <v>421</v>
      </c>
      <c r="G1030" s="38"/>
    </row>
    <row r="1031" spans="1:7" ht="40.700000000000003" customHeight="1" x14ac:dyDescent="0.2">
      <c r="A1031" s="10" t="s">
        <v>47</v>
      </c>
      <c r="B1031" s="3">
        <v>6</v>
      </c>
      <c r="C1031" s="25" t="s">
        <v>38</v>
      </c>
      <c r="D1031" s="59" t="s">
        <v>1012</v>
      </c>
      <c r="E1031" s="46" t="s">
        <v>416</v>
      </c>
      <c r="G1031" s="39"/>
    </row>
    <row r="1032" spans="1:7" ht="40.700000000000003" customHeight="1" x14ac:dyDescent="0.2">
      <c r="A1032" s="10" t="s">
        <v>47</v>
      </c>
      <c r="B1032" s="3">
        <v>7</v>
      </c>
      <c r="C1032" s="25" t="s">
        <v>38</v>
      </c>
      <c r="D1032" s="143" t="s">
        <v>1431</v>
      </c>
      <c r="E1032" s="139" t="s">
        <v>402</v>
      </c>
      <c r="G1032" s="39"/>
    </row>
    <row r="1033" spans="1:7" ht="40.700000000000003" customHeight="1" x14ac:dyDescent="0.2">
      <c r="A1033" s="10" t="s">
        <v>47</v>
      </c>
      <c r="B1033" s="3">
        <v>8</v>
      </c>
      <c r="C1033" s="208" t="s">
        <v>38</v>
      </c>
      <c r="D1033" s="203" t="s">
        <v>1230</v>
      </c>
      <c r="E1033" s="202" t="s">
        <v>418</v>
      </c>
      <c r="G1033" s="41"/>
    </row>
    <row r="1034" spans="1:7" ht="40.700000000000003" customHeight="1" x14ac:dyDescent="0.2">
      <c r="A1034" s="10" t="s">
        <v>47</v>
      </c>
      <c r="B1034" s="3">
        <v>9</v>
      </c>
      <c r="C1034" s="25" t="s">
        <v>38</v>
      </c>
      <c r="D1034" s="118" t="s">
        <v>1174</v>
      </c>
      <c r="E1034" s="18" t="s">
        <v>419</v>
      </c>
      <c r="G1034" s="41"/>
    </row>
    <row r="1035" spans="1:7" x14ac:dyDescent="0.2">
      <c r="G1035" s="41"/>
    </row>
    <row r="1036" spans="1:7" x14ac:dyDescent="0.2">
      <c r="G1036" s="41"/>
    </row>
    <row r="1037" spans="1:7" x14ac:dyDescent="0.2">
      <c r="G1037" s="41"/>
    </row>
    <row r="1038" spans="1:7" ht="23.25" x14ac:dyDescent="0.2">
      <c r="B1038" s="227" t="s">
        <v>29</v>
      </c>
      <c r="C1038" s="227"/>
      <c r="D1038" s="227"/>
      <c r="E1038" s="227"/>
      <c r="G1038" s="41"/>
    </row>
    <row r="1039" spans="1:7" x14ac:dyDescent="0.2">
      <c r="G1039" s="41"/>
    </row>
    <row r="1040" spans="1:7" x14ac:dyDescent="0.2">
      <c r="B1040" s="228" t="s">
        <v>83</v>
      </c>
      <c r="C1040" s="228"/>
      <c r="D1040" s="228"/>
      <c r="E1040" s="228"/>
      <c r="G1040" s="41"/>
    </row>
    <row r="1041" spans="1:7" x14ac:dyDescent="0.2">
      <c r="B1041" s="229" t="s">
        <v>97</v>
      </c>
      <c r="C1041" s="229"/>
      <c r="D1041" s="229"/>
      <c r="E1041" s="229"/>
      <c r="G1041" s="41"/>
    </row>
    <row r="1042" spans="1:7" x14ac:dyDescent="0.2">
      <c r="C1042" s="26"/>
      <c r="D1042" s="93"/>
      <c r="E1042" s="51"/>
      <c r="G1042" s="41"/>
    </row>
    <row r="1043" spans="1:7" x14ac:dyDescent="0.2">
      <c r="G1043" s="41"/>
    </row>
    <row r="1044" spans="1:7" s="45" customFormat="1" ht="40.700000000000003" customHeight="1" x14ac:dyDescent="0.2">
      <c r="A1044" s="10"/>
      <c r="B1044" s="3" t="s">
        <v>31</v>
      </c>
      <c r="C1044" s="3" t="s">
        <v>32</v>
      </c>
      <c r="D1044" s="57" t="s">
        <v>33</v>
      </c>
      <c r="E1044" s="23" t="s">
        <v>34</v>
      </c>
      <c r="G1044" s="42"/>
    </row>
    <row r="1045" spans="1:7" ht="34.700000000000003" customHeight="1" x14ac:dyDescent="0.2">
      <c r="A1045" s="10" t="s">
        <v>48</v>
      </c>
      <c r="B1045" s="3">
        <v>1</v>
      </c>
      <c r="C1045" s="25" t="s">
        <v>35</v>
      </c>
      <c r="D1045" s="141" t="s">
        <v>1432</v>
      </c>
      <c r="E1045" s="139" t="s">
        <v>402</v>
      </c>
      <c r="G1045" s="37"/>
    </row>
    <row r="1046" spans="1:7" ht="40.700000000000003" customHeight="1" x14ac:dyDescent="0.2">
      <c r="A1046" s="10" t="s">
        <v>48</v>
      </c>
      <c r="B1046" s="3">
        <v>2</v>
      </c>
      <c r="C1046" s="25" t="s">
        <v>36</v>
      </c>
      <c r="D1046" s="64" t="s">
        <v>1013</v>
      </c>
      <c r="E1046" s="46" t="s">
        <v>416</v>
      </c>
      <c r="G1046" s="38"/>
    </row>
    <row r="1047" spans="1:7" ht="40.700000000000003" customHeight="1" x14ac:dyDescent="0.2">
      <c r="A1047" s="10" t="s">
        <v>48</v>
      </c>
      <c r="B1047" s="3">
        <v>3</v>
      </c>
      <c r="C1047" s="25" t="s">
        <v>37</v>
      </c>
      <c r="D1047" s="176" t="s">
        <v>742</v>
      </c>
      <c r="E1047" s="182" t="s">
        <v>421</v>
      </c>
      <c r="G1047" s="39"/>
    </row>
    <row r="1048" spans="1:7" ht="40.700000000000003" customHeight="1" x14ac:dyDescent="0.2">
      <c r="A1048" s="10" t="s">
        <v>48</v>
      </c>
      <c r="B1048" s="3">
        <v>4</v>
      </c>
      <c r="C1048" s="25" t="s">
        <v>38</v>
      </c>
      <c r="D1048" s="118" t="s">
        <v>551</v>
      </c>
      <c r="E1048" s="55" t="s">
        <v>421</v>
      </c>
      <c r="G1048" s="40"/>
    </row>
    <row r="1049" spans="1:7" ht="40.700000000000003" customHeight="1" x14ac:dyDescent="0.2">
      <c r="A1049" s="10" t="s">
        <v>48</v>
      </c>
      <c r="B1049" s="3">
        <v>5</v>
      </c>
      <c r="C1049" s="25" t="s">
        <v>38</v>
      </c>
      <c r="D1049" s="118" t="s">
        <v>552</v>
      </c>
      <c r="E1049" s="55" t="s">
        <v>421</v>
      </c>
      <c r="G1049" s="38"/>
    </row>
    <row r="1050" spans="1:7" ht="40.700000000000003" customHeight="1" x14ac:dyDescent="0.2">
      <c r="A1050" s="10" t="s">
        <v>48</v>
      </c>
      <c r="B1050" s="3">
        <v>6</v>
      </c>
      <c r="C1050" s="25" t="s">
        <v>38</v>
      </c>
      <c r="D1050" s="218" t="s">
        <v>1561</v>
      </c>
      <c r="E1050" s="189" t="s">
        <v>416</v>
      </c>
      <c r="G1050" s="39"/>
    </row>
    <row r="1051" spans="1:7" ht="40.700000000000003" customHeight="1" x14ac:dyDescent="0.2">
      <c r="A1051" s="10" t="s">
        <v>48</v>
      </c>
      <c r="B1051" s="3">
        <v>7</v>
      </c>
      <c r="C1051" s="25" t="s">
        <v>38</v>
      </c>
      <c r="D1051" s="59" t="s">
        <v>1014</v>
      </c>
      <c r="E1051" s="46" t="s">
        <v>416</v>
      </c>
      <c r="G1051" s="39"/>
    </row>
    <row r="1052" spans="1:7" ht="40.700000000000003" customHeight="1" x14ac:dyDescent="0.2">
      <c r="A1052" s="10" t="s">
        <v>48</v>
      </c>
      <c r="B1052" s="3">
        <v>8</v>
      </c>
      <c r="C1052" s="25" t="s">
        <v>38</v>
      </c>
      <c r="D1052" s="81" t="s">
        <v>847</v>
      </c>
      <c r="E1052" s="18" t="s">
        <v>417</v>
      </c>
      <c r="G1052" s="41"/>
    </row>
    <row r="1053" spans="1:7" ht="40.700000000000003" customHeight="1" x14ac:dyDescent="0.2">
      <c r="A1053" s="10" t="s">
        <v>48</v>
      </c>
      <c r="B1053" s="3">
        <v>9</v>
      </c>
      <c r="C1053" s="25" t="s">
        <v>38</v>
      </c>
      <c r="D1053" s="67" t="s">
        <v>1231</v>
      </c>
      <c r="E1053" s="46" t="s">
        <v>418</v>
      </c>
      <c r="G1053" s="41"/>
    </row>
    <row r="1054" spans="1:7" x14ac:dyDescent="0.2">
      <c r="G1054" s="41"/>
    </row>
    <row r="1055" spans="1:7" x14ac:dyDescent="0.2">
      <c r="G1055" s="41"/>
    </row>
    <row r="1056" spans="1:7" x14ac:dyDescent="0.2">
      <c r="G1056" s="41"/>
    </row>
    <row r="1057" spans="1:7" ht="23.25" x14ac:dyDescent="0.2">
      <c r="B1057" s="227" t="s">
        <v>29</v>
      </c>
      <c r="C1057" s="227"/>
      <c r="D1057" s="227"/>
      <c r="E1057" s="227"/>
      <c r="G1057" s="41"/>
    </row>
    <row r="1058" spans="1:7" x14ac:dyDescent="0.2">
      <c r="G1058" s="41"/>
    </row>
    <row r="1059" spans="1:7" x14ac:dyDescent="0.2">
      <c r="B1059" s="228" t="s">
        <v>84</v>
      </c>
      <c r="C1059" s="228"/>
      <c r="D1059" s="228"/>
      <c r="E1059" s="228"/>
      <c r="G1059" s="41"/>
    </row>
    <row r="1060" spans="1:7" x14ac:dyDescent="0.2">
      <c r="B1060" s="229" t="s">
        <v>97</v>
      </c>
      <c r="C1060" s="229"/>
      <c r="D1060" s="229"/>
      <c r="E1060" s="229"/>
      <c r="G1060" s="41"/>
    </row>
    <row r="1061" spans="1:7" x14ac:dyDescent="0.2">
      <c r="G1061" s="41"/>
    </row>
    <row r="1062" spans="1:7" x14ac:dyDescent="0.2">
      <c r="G1062" s="41"/>
    </row>
    <row r="1063" spans="1:7" s="45" customFormat="1" ht="40.700000000000003" customHeight="1" x14ac:dyDescent="0.2">
      <c r="A1063" s="10"/>
      <c r="B1063" s="3" t="s">
        <v>31</v>
      </c>
      <c r="C1063" s="3" t="s">
        <v>32</v>
      </c>
      <c r="D1063" s="57" t="s">
        <v>33</v>
      </c>
      <c r="E1063" s="23" t="s">
        <v>34</v>
      </c>
      <c r="G1063" s="42"/>
    </row>
    <row r="1064" spans="1:7" ht="40.700000000000003" customHeight="1" x14ac:dyDescent="0.2">
      <c r="A1064" s="10" t="s">
        <v>49</v>
      </c>
      <c r="B1064" s="3">
        <v>1</v>
      </c>
      <c r="C1064" s="25" t="s">
        <v>35</v>
      </c>
      <c r="D1064" s="89" t="s">
        <v>553</v>
      </c>
      <c r="E1064" s="55" t="s">
        <v>421</v>
      </c>
      <c r="G1064" s="37"/>
    </row>
    <row r="1065" spans="1:7" ht="40.700000000000003" customHeight="1" x14ac:dyDescent="0.2">
      <c r="A1065" s="10" t="s">
        <v>49</v>
      </c>
      <c r="B1065" s="3">
        <v>2</v>
      </c>
      <c r="C1065" s="25" t="s">
        <v>36</v>
      </c>
      <c r="D1065" s="222" t="s">
        <v>850</v>
      </c>
      <c r="E1065" s="223" t="s">
        <v>417</v>
      </c>
      <c r="G1065" s="38"/>
    </row>
    <row r="1066" spans="1:7" ht="44.65" customHeight="1" x14ac:dyDescent="0.2">
      <c r="A1066" s="10" t="s">
        <v>49</v>
      </c>
      <c r="B1066" s="3">
        <v>3</v>
      </c>
      <c r="C1066" s="25" t="s">
        <v>37</v>
      </c>
      <c r="D1066" s="60" t="s">
        <v>1015</v>
      </c>
      <c r="E1066" s="46" t="s">
        <v>416</v>
      </c>
      <c r="G1066" s="39"/>
    </row>
    <row r="1067" spans="1:7" ht="40.700000000000003" customHeight="1" x14ac:dyDescent="0.2">
      <c r="A1067" s="10" t="s">
        <v>49</v>
      </c>
      <c r="B1067" s="3">
        <v>4</v>
      </c>
      <c r="C1067" s="25" t="s">
        <v>38</v>
      </c>
      <c r="D1067" s="92" t="s">
        <v>554</v>
      </c>
      <c r="E1067" s="55" t="s">
        <v>421</v>
      </c>
      <c r="G1067" s="40"/>
    </row>
    <row r="1068" spans="1:7" ht="40.700000000000003" customHeight="1" x14ac:dyDescent="0.2">
      <c r="A1068" s="10" t="s">
        <v>49</v>
      </c>
      <c r="B1068" s="3">
        <v>5</v>
      </c>
      <c r="C1068" s="25" t="s">
        <v>38</v>
      </c>
      <c r="D1068" s="118" t="s">
        <v>555</v>
      </c>
      <c r="E1068" s="55" t="s">
        <v>421</v>
      </c>
      <c r="G1068" s="38"/>
    </row>
    <row r="1069" spans="1:7" ht="40.700000000000003" customHeight="1" x14ac:dyDescent="0.2">
      <c r="A1069" s="10" t="s">
        <v>49</v>
      </c>
      <c r="B1069" s="3">
        <v>6</v>
      </c>
      <c r="C1069" s="25" t="s">
        <v>38</v>
      </c>
      <c r="D1069" s="167" t="s">
        <v>1470</v>
      </c>
      <c r="E1069" s="165" t="s">
        <v>416</v>
      </c>
      <c r="G1069" s="39"/>
    </row>
    <row r="1070" spans="1:7" ht="40.700000000000003" customHeight="1" x14ac:dyDescent="0.2">
      <c r="A1070" s="10" t="s">
        <v>49</v>
      </c>
      <c r="B1070" s="3">
        <v>7</v>
      </c>
      <c r="C1070" s="25" t="s">
        <v>38</v>
      </c>
      <c r="D1070" s="69" t="s">
        <v>1017</v>
      </c>
      <c r="E1070" s="46" t="s">
        <v>416</v>
      </c>
      <c r="G1070" s="39"/>
    </row>
    <row r="1071" spans="1:7" ht="40.700000000000003" customHeight="1" x14ac:dyDescent="0.2">
      <c r="A1071" s="10" t="s">
        <v>49</v>
      </c>
      <c r="B1071" s="3">
        <v>8</v>
      </c>
      <c r="C1071" s="25" t="s">
        <v>38</v>
      </c>
      <c r="D1071" s="86" t="s">
        <v>762</v>
      </c>
      <c r="E1071" s="22" t="s">
        <v>402</v>
      </c>
      <c r="G1071" s="41"/>
    </row>
    <row r="1072" spans="1:7" ht="40.700000000000003" customHeight="1" x14ac:dyDescent="0.2">
      <c r="A1072" s="10" t="s">
        <v>49</v>
      </c>
      <c r="B1072" s="3">
        <v>9</v>
      </c>
      <c r="C1072" s="25" t="s">
        <v>38</v>
      </c>
      <c r="D1072" s="60" t="s">
        <v>1232</v>
      </c>
      <c r="E1072" s="46" t="s">
        <v>418</v>
      </c>
      <c r="G1072" s="41"/>
    </row>
    <row r="1073" spans="1:7" x14ac:dyDescent="0.2">
      <c r="C1073" s="26"/>
      <c r="G1073" s="41"/>
    </row>
    <row r="1074" spans="1:7" x14ac:dyDescent="0.2">
      <c r="C1074" s="26"/>
      <c r="G1074" s="41"/>
    </row>
    <row r="1075" spans="1:7" x14ac:dyDescent="0.2">
      <c r="G1075" s="41"/>
    </row>
    <row r="1076" spans="1:7" ht="23.25" x14ac:dyDescent="0.2">
      <c r="B1076" s="227" t="s">
        <v>29</v>
      </c>
      <c r="C1076" s="227"/>
      <c r="D1076" s="227"/>
      <c r="E1076" s="227"/>
      <c r="G1076" s="41"/>
    </row>
    <row r="1077" spans="1:7" x14ac:dyDescent="0.2">
      <c r="G1077" s="41"/>
    </row>
    <row r="1078" spans="1:7" x14ac:dyDescent="0.2">
      <c r="B1078" s="228" t="s">
        <v>85</v>
      </c>
      <c r="C1078" s="228"/>
      <c r="D1078" s="228"/>
      <c r="E1078" s="228"/>
      <c r="G1078" s="41"/>
    </row>
    <row r="1079" spans="1:7" x14ac:dyDescent="0.2">
      <c r="B1079" s="229" t="s">
        <v>329</v>
      </c>
      <c r="C1079" s="229"/>
      <c r="D1079" s="229"/>
      <c r="E1079" s="229"/>
      <c r="G1079" s="41"/>
    </row>
    <row r="1080" spans="1:7" ht="14.25" customHeight="1" x14ac:dyDescent="0.2">
      <c r="B1080" s="44"/>
      <c r="C1080" s="26"/>
      <c r="D1080" s="93"/>
      <c r="E1080" s="24"/>
      <c r="G1080" s="41"/>
    </row>
    <row r="1081" spans="1:7" ht="12.75" customHeight="1" x14ac:dyDescent="0.2">
      <c r="G1081" s="41"/>
    </row>
    <row r="1082" spans="1:7" s="45" customFormat="1" ht="40.700000000000003" customHeight="1" x14ac:dyDescent="0.2">
      <c r="A1082" s="10"/>
      <c r="B1082" s="3" t="s">
        <v>31</v>
      </c>
      <c r="C1082" s="3" t="s">
        <v>32</v>
      </c>
      <c r="D1082" s="57" t="s">
        <v>33</v>
      </c>
      <c r="E1082" s="23" t="s">
        <v>34</v>
      </c>
      <c r="G1082" s="42"/>
    </row>
    <row r="1083" spans="1:7" ht="40.700000000000003" customHeight="1" x14ac:dyDescent="0.2">
      <c r="A1083" s="10" t="s">
        <v>50</v>
      </c>
      <c r="B1083" s="3">
        <v>1</v>
      </c>
      <c r="C1083" s="25" t="s">
        <v>35</v>
      </c>
      <c r="D1083" s="60" t="s">
        <v>1018</v>
      </c>
      <c r="E1083" s="46" t="s">
        <v>416</v>
      </c>
      <c r="G1083" s="37"/>
    </row>
    <row r="1084" spans="1:7" ht="40.700000000000003" customHeight="1" x14ac:dyDescent="0.2">
      <c r="A1084" s="10" t="s">
        <v>50</v>
      </c>
      <c r="B1084" s="3">
        <v>2</v>
      </c>
      <c r="C1084" s="25" t="s">
        <v>36</v>
      </c>
      <c r="D1084" s="76" t="s">
        <v>556</v>
      </c>
      <c r="E1084" s="55" t="s">
        <v>421</v>
      </c>
      <c r="G1084" s="38"/>
    </row>
    <row r="1085" spans="1:7" ht="40.700000000000003" customHeight="1" x14ac:dyDescent="0.2">
      <c r="A1085" s="10" t="s">
        <v>50</v>
      </c>
      <c r="B1085" s="3">
        <v>3</v>
      </c>
      <c r="C1085" s="25" t="s">
        <v>37</v>
      </c>
      <c r="D1085" s="59" t="s">
        <v>763</v>
      </c>
      <c r="E1085" s="22" t="s">
        <v>402</v>
      </c>
      <c r="G1085" s="39"/>
    </row>
    <row r="1086" spans="1:7" ht="40.700000000000003" customHeight="1" x14ac:dyDescent="0.2">
      <c r="A1086" s="10" t="s">
        <v>50</v>
      </c>
      <c r="B1086" s="3">
        <v>4</v>
      </c>
      <c r="C1086" s="25" t="s">
        <v>38</v>
      </c>
      <c r="D1086" s="183" t="s">
        <v>1493</v>
      </c>
      <c r="E1086" s="182" t="s">
        <v>421</v>
      </c>
      <c r="G1086" s="40"/>
    </row>
    <row r="1087" spans="1:7" ht="40.700000000000003" customHeight="1" x14ac:dyDescent="0.2">
      <c r="A1087" s="10" t="s">
        <v>50</v>
      </c>
      <c r="B1087" s="3">
        <v>5</v>
      </c>
      <c r="C1087" s="25" t="s">
        <v>38</v>
      </c>
      <c r="D1087" s="76" t="s">
        <v>1343</v>
      </c>
      <c r="E1087" s="55" t="s">
        <v>421</v>
      </c>
      <c r="G1087" s="38"/>
    </row>
    <row r="1088" spans="1:7" ht="40.700000000000003" customHeight="1" x14ac:dyDescent="0.2">
      <c r="A1088" s="10" t="s">
        <v>50</v>
      </c>
      <c r="B1088" s="3">
        <v>6</v>
      </c>
      <c r="C1088" s="25" t="s">
        <v>38</v>
      </c>
      <c r="D1088" s="168" t="s">
        <v>1467</v>
      </c>
      <c r="E1088" s="165" t="s">
        <v>416</v>
      </c>
      <c r="G1088" s="39"/>
    </row>
    <row r="1089" spans="1:7" ht="40.700000000000003" customHeight="1" x14ac:dyDescent="0.2">
      <c r="A1089" s="10" t="s">
        <v>50</v>
      </c>
      <c r="B1089" s="3">
        <v>7</v>
      </c>
      <c r="C1089" s="25" t="s">
        <v>38</v>
      </c>
      <c r="D1089" s="220" t="s">
        <v>1563</v>
      </c>
      <c r="E1089" s="189" t="s">
        <v>416</v>
      </c>
      <c r="G1089" s="39"/>
    </row>
    <row r="1090" spans="1:7" ht="40.700000000000003" customHeight="1" x14ac:dyDescent="0.2">
      <c r="A1090" s="10" t="s">
        <v>50</v>
      </c>
      <c r="B1090" s="3">
        <v>8</v>
      </c>
      <c r="C1090" s="25" t="s">
        <v>38</v>
      </c>
      <c r="D1090" s="69" t="s">
        <v>848</v>
      </c>
      <c r="E1090" s="18" t="s">
        <v>417</v>
      </c>
      <c r="G1090" s="41"/>
    </row>
    <row r="1091" spans="1:7" ht="40.700000000000003" customHeight="1" x14ac:dyDescent="0.2">
      <c r="A1091" s="10" t="s">
        <v>50</v>
      </c>
      <c r="B1091" s="3">
        <v>9</v>
      </c>
      <c r="C1091" s="25" t="s">
        <v>38</v>
      </c>
      <c r="D1091" s="133" t="s">
        <v>1403</v>
      </c>
      <c r="E1091" s="132" t="s">
        <v>418</v>
      </c>
      <c r="G1091" s="41"/>
    </row>
    <row r="1092" spans="1:7" x14ac:dyDescent="0.2">
      <c r="C1092" s="26"/>
      <c r="D1092" s="94"/>
      <c r="G1092" s="41"/>
    </row>
    <row r="1093" spans="1:7" x14ac:dyDescent="0.2">
      <c r="G1093" s="41"/>
    </row>
    <row r="1094" spans="1:7" x14ac:dyDescent="0.2">
      <c r="G1094" s="41"/>
    </row>
    <row r="1095" spans="1:7" ht="23.25" x14ac:dyDescent="0.2">
      <c r="B1095" s="227" t="s">
        <v>29</v>
      </c>
      <c r="C1095" s="227"/>
      <c r="D1095" s="227"/>
      <c r="E1095" s="227"/>
      <c r="G1095" s="41"/>
    </row>
    <row r="1096" spans="1:7" x14ac:dyDescent="0.2">
      <c r="G1096" s="41"/>
    </row>
    <row r="1097" spans="1:7" x14ac:dyDescent="0.2">
      <c r="B1097" s="228" t="s">
        <v>86</v>
      </c>
      <c r="C1097" s="228"/>
      <c r="D1097" s="228"/>
      <c r="E1097" s="228"/>
      <c r="G1097" s="41"/>
    </row>
    <row r="1098" spans="1:7" x14ac:dyDescent="0.2">
      <c r="B1098" s="229" t="s">
        <v>329</v>
      </c>
      <c r="C1098" s="229"/>
      <c r="D1098" s="229"/>
      <c r="E1098" s="229"/>
      <c r="G1098" s="41"/>
    </row>
    <row r="1099" spans="1:7" ht="23.25" x14ac:dyDescent="0.2">
      <c r="B1099" s="44"/>
      <c r="C1099" s="26"/>
      <c r="D1099" s="93"/>
      <c r="E1099" s="24"/>
      <c r="G1099" s="41"/>
    </row>
    <row r="1100" spans="1:7" x14ac:dyDescent="0.2">
      <c r="G1100" s="41"/>
    </row>
    <row r="1101" spans="1:7" s="45" customFormat="1" ht="40.700000000000003" customHeight="1" x14ac:dyDescent="0.2">
      <c r="A1101" s="10"/>
      <c r="B1101" s="3" t="s">
        <v>31</v>
      </c>
      <c r="C1101" s="3" t="s">
        <v>32</v>
      </c>
      <c r="D1101" s="57" t="s">
        <v>33</v>
      </c>
      <c r="E1101" s="23" t="s">
        <v>34</v>
      </c>
      <c r="G1101" s="42"/>
    </row>
    <row r="1102" spans="1:7" ht="47.85" customHeight="1" x14ac:dyDescent="0.2">
      <c r="A1102" s="10" t="s">
        <v>51</v>
      </c>
      <c r="B1102" s="3">
        <v>1</v>
      </c>
      <c r="C1102" s="25" t="s">
        <v>35</v>
      </c>
      <c r="D1102" s="59" t="s">
        <v>849</v>
      </c>
      <c r="E1102" s="18" t="s">
        <v>417</v>
      </c>
      <c r="G1102" s="37"/>
    </row>
    <row r="1103" spans="1:7" ht="40.700000000000003" customHeight="1" x14ac:dyDescent="0.2">
      <c r="A1103" s="10" t="s">
        <v>51</v>
      </c>
      <c r="B1103" s="3">
        <v>2</v>
      </c>
      <c r="C1103" s="25" t="s">
        <v>36</v>
      </c>
      <c r="D1103" s="67" t="s">
        <v>1019</v>
      </c>
      <c r="E1103" s="46" t="s">
        <v>416</v>
      </c>
      <c r="G1103" s="38"/>
    </row>
    <row r="1104" spans="1:7" ht="40.700000000000003" customHeight="1" x14ac:dyDescent="0.2">
      <c r="A1104" s="10" t="s">
        <v>51</v>
      </c>
      <c r="B1104" s="3">
        <v>3</v>
      </c>
      <c r="C1104" s="25" t="s">
        <v>37</v>
      </c>
      <c r="D1104" s="79" t="s">
        <v>557</v>
      </c>
      <c r="E1104" s="55" t="s">
        <v>421</v>
      </c>
      <c r="G1104" s="39"/>
    </row>
    <row r="1105" spans="1:7" ht="40.700000000000003" customHeight="1" x14ac:dyDescent="0.2">
      <c r="A1105" s="10" t="s">
        <v>51</v>
      </c>
      <c r="B1105" s="3">
        <v>4</v>
      </c>
      <c r="C1105" s="25" t="s">
        <v>38</v>
      </c>
      <c r="D1105" s="79" t="s">
        <v>558</v>
      </c>
      <c r="E1105" s="55" t="s">
        <v>421</v>
      </c>
      <c r="G1105" s="40"/>
    </row>
    <row r="1106" spans="1:7" ht="40.700000000000003" customHeight="1" x14ac:dyDescent="0.2">
      <c r="A1106" s="10" t="s">
        <v>51</v>
      </c>
      <c r="B1106" s="3">
        <v>5</v>
      </c>
      <c r="C1106" s="25" t="s">
        <v>38</v>
      </c>
      <c r="D1106" s="79" t="s">
        <v>559</v>
      </c>
      <c r="E1106" s="55" t="s">
        <v>421</v>
      </c>
      <c r="G1106" s="38"/>
    </row>
    <row r="1107" spans="1:7" ht="40.700000000000003" customHeight="1" x14ac:dyDescent="0.2">
      <c r="A1107" s="10" t="s">
        <v>51</v>
      </c>
      <c r="B1107" s="3">
        <v>6</v>
      </c>
      <c r="C1107" s="25" t="s">
        <v>38</v>
      </c>
      <c r="D1107" s="163" t="s">
        <v>1025</v>
      </c>
      <c r="E1107" s="165" t="s">
        <v>416</v>
      </c>
      <c r="G1107" s="39"/>
    </row>
    <row r="1108" spans="1:7" ht="40.700000000000003" customHeight="1" x14ac:dyDescent="0.2">
      <c r="A1108" s="10" t="s">
        <v>51</v>
      </c>
      <c r="B1108" s="3">
        <v>7</v>
      </c>
      <c r="C1108" s="25" t="s">
        <v>38</v>
      </c>
      <c r="D1108" s="64" t="s">
        <v>1020</v>
      </c>
      <c r="E1108" s="46" t="s">
        <v>416</v>
      </c>
      <c r="G1108" s="39"/>
    </row>
    <row r="1109" spans="1:7" ht="40.700000000000003" customHeight="1" x14ac:dyDescent="0.2">
      <c r="A1109" s="10" t="s">
        <v>51</v>
      </c>
      <c r="B1109" s="3">
        <v>8</v>
      </c>
      <c r="C1109" s="25" t="s">
        <v>38</v>
      </c>
      <c r="D1109" s="163" t="s">
        <v>1433</v>
      </c>
      <c r="E1109" s="164" t="s">
        <v>402</v>
      </c>
      <c r="G1109" s="41"/>
    </row>
    <row r="1110" spans="1:7" ht="43.9" customHeight="1" x14ac:dyDescent="0.2">
      <c r="A1110" s="10" t="s">
        <v>51</v>
      </c>
      <c r="B1110" s="3">
        <v>9</v>
      </c>
      <c r="C1110" s="25" t="s">
        <v>38</v>
      </c>
      <c r="D1110" s="133" t="s">
        <v>1404</v>
      </c>
      <c r="E1110" s="132" t="s">
        <v>418</v>
      </c>
      <c r="G1110" s="41"/>
    </row>
    <row r="1111" spans="1:7" x14ac:dyDescent="0.2">
      <c r="G1111" s="41"/>
    </row>
    <row r="1112" spans="1:7" x14ac:dyDescent="0.2">
      <c r="G1112" s="41"/>
    </row>
    <row r="1113" spans="1:7" x14ac:dyDescent="0.2">
      <c r="G1113" s="41"/>
    </row>
    <row r="1114" spans="1:7" ht="23.25" x14ac:dyDescent="0.2">
      <c r="B1114" s="227" t="s">
        <v>29</v>
      </c>
      <c r="C1114" s="227"/>
      <c r="D1114" s="227"/>
      <c r="E1114" s="227"/>
      <c r="G1114" s="41"/>
    </row>
    <row r="1115" spans="1:7" x14ac:dyDescent="0.2">
      <c r="G1115" s="41"/>
    </row>
    <row r="1116" spans="1:7" x14ac:dyDescent="0.2">
      <c r="B1116" s="228" t="s">
        <v>87</v>
      </c>
      <c r="C1116" s="228"/>
      <c r="D1116" s="228"/>
      <c r="E1116" s="228"/>
      <c r="G1116" s="41"/>
    </row>
    <row r="1117" spans="1:7" x14ac:dyDescent="0.2">
      <c r="B1117" s="229" t="s">
        <v>329</v>
      </c>
      <c r="C1117" s="229"/>
      <c r="D1117" s="229"/>
      <c r="E1117" s="229"/>
      <c r="G1117" s="41"/>
    </row>
    <row r="1118" spans="1:7" x14ac:dyDescent="0.2">
      <c r="G1118" s="41"/>
    </row>
    <row r="1119" spans="1:7" x14ac:dyDescent="0.2">
      <c r="G1119" s="41"/>
    </row>
    <row r="1120" spans="1:7" s="45" customFormat="1" ht="40.700000000000003" customHeight="1" x14ac:dyDescent="0.2">
      <c r="A1120" s="10"/>
      <c r="B1120" s="3" t="s">
        <v>31</v>
      </c>
      <c r="C1120" s="3" t="s">
        <v>32</v>
      </c>
      <c r="D1120" s="57" t="s">
        <v>33</v>
      </c>
      <c r="E1120" s="23" t="s">
        <v>34</v>
      </c>
      <c r="G1120" s="42"/>
    </row>
    <row r="1121" spans="1:7" ht="40.700000000000003" customHeight="1" x14ac:dyDescent="0.2">
      <c r="A1121" s="10" t="s">
        <v>52</v>
      </c>
      <c r="B1121" s="3">
        <v>1</v>
      </c>
      <c r="C1121" s="25" t="s">
        <v>35</v>
      </c>
      <c r="D1121" s="79" t="s">
        <v>1344</v>
      </c>
      <c r="E1121" s="22" t="s">
        <v>402</v>
      </c>
      <c r="G1121" s="37"/>
    </row>
    <row r="1122" spans="1:7" ht="40.700000000000003" customHeight="1" x14ac:dyDescent="0.2">
      <c r="A1122" s="10" t="s">
        <v>52</v>
      </c>
      <c r="B1122" s="3">
        <v>2</v>
      </c>
      <c r="C1122" s="25" t="s">
        <v>36</v>
      </c>
      <c r="D1122" s="79" t="s">
        <v>560</v>
      </c>
      <c r="E1122" s="55" t="s">
        <v>421</v>
      </c>
      <c r="G1122" s="38"/>
    </row>
    <row r="1123" spans="1:7" ht="40.700000000000003" customHeight="1" x14ac:dyDescent="0.2">
      <c r="A1123" s="10" t="s">
        <v>52</v>
      </c>
      <c r="B1123" s="3">
        <v>3</v>
      </c>
      <c r="C1123" s="25" t="s">
        <v>37</v>
      </c>
      <c r="D1123" s="60" t="s">
        <v>1021</v>
      </c>
      <c r="E1123" s="46" t="s">
        <v>416</v>
      </c>
      <c r="G1123" s="39"/>
    </row>
    <row r="1124" spans="1:7" ht="40.700000000000003" customHeight="1" x14ac:dyDescent="0.2">
      <c r="A1124" s="10" t="s">
        <v>52</v>
      </c>
      <c r="B1124" s="3">
        <v>4</v>
      </c>
      <c r="C1124" s="25" t="s">
        <v>38</v>
      </c>
      <c r="D1124" s="79" t="s">
        <v>561</v>
      </c>
      <c r="E1124" s="55" t="s">
        <v>421</v>
      </c>
      <c r="G1124" s="40"/>
    </row>
    <row r="1125" spans="1:7" ht="40.700000000000003" customHeight="1" x14ac:dyDescent="0.2">
      <c r="A1125" s="10" t="s">
        <v>52</v>
      </c>
      <c r="B1125" s="3">
        <v>5</v>
      </c>
      <c r="C1125" s="25" t="s">
        <v>38</v>
      </c>
      <c r="D1125" s="80" t="s">
        <v>1022</v>
      </c>
      <c r="E1125" s="46" t="s">
        <v>416</v>
      </c>
      <c r="G1125" s="38"/>
    </row>
    <row r="1126" spans="1:7" ht="40.700000000000003" customHeight="1" x14ac:dyDescent="0.2">
      <c r="A1126" s="10" t="s">
        <v>52</v>
      </c>
      <c r="B1126" s="3">
        <v>6</v>
      </c>
      <c r="C1126" s="25" t="s">
        <v>38</v>
      </c>
      <c r="D1126" s="222" t="s">
        <v>1282</v>
      </c>
      <c r="E1126" s="223" t="s">
        <v>417</v>
      </c>
      <c r="G1126" s="39"/>
    </row>
    <row r="1127" spans="1:7" ht="40.700000000000003" customHeight="1" x14ac:dyDescent="0.2">
      <c r="A1127" s="10" t="s">
        <v>52</v>
      </c>
      <c r="B1127" s="3">
        <v>7</v>
      </c>
      <c r="C1127" s="25" t="s">
        <v>38</v>
      </c>
      <c r="D1127" s="64" t="s">
        <v>1233</v>
      </c>
      <c r="E1127" s="46" t="s">
        <v>418</v>
      </c>
      <c r="G1127" s="39"/>
    </row>
    <row r="1128" spans="1:7" x14ac:dyDescent="0.2">
      <c r="G1128" s="41"/>
    </row>
    <row r="1129" spans="1:7" x14ac:dyDescent="0.2">
      <c r="G1129" s="41"/>
    </row>
    <row r="1130" spans="1:7" x14ac:dyDescent="0.2">
      <c r="G1130" s="41"/>
    </row>
    <row r="1131" spans="1:7" ht="23.25" x14ac:dyDescent="0.2">
      <c r="B1131" s="227" t="s">
        <v>29</v>
      </c>
      <c r="C1131" s="227"/>
      <c r="D1131" s="227"/>
      <c r="E1131" s="227"/>
      <c r="G1131" s="41"/>
    </row>
    <row r="1132" spans="1:7" x14ac:dyDescent="0.2">
      <c r="G1132" s="41"/>
    </row>
    <row r="1133" spans="1:7" x14ac:dyDescent="0.2">
      <c r="B1133" s="228" t="s">
        <v>88</v>
      </c>
      <c r="C1133" s="228"/>
      <c r="D1133" s="228"/>
      <c r="E1133" s="228"/>
      <c r="G1133" s="41"/>
    </row>
    <row r="1134" spans="1:7" x14ac:dyDescent="0.2">
      <c r="B1134" s="229" t="s">
        <v>330</v>
      </c>
      <c r="C1134" s="229"/>
      <c r="D1134" s="229"/>
      <c r="E1134" s="229"/>
      <c r="G1134" s="41"/>
    </row>
    <row r="1135" spans="1:7" x14ac:dyDescent="0.2">
      <c r="G1135" s="41"/>
    </row>
    <row r="1136" spans="1:7" x14ac:dyDescent="0.2">
      <c r="G1136" s="41"/>
    </row>
    <row r="1137" spans="1:7" s="2" customFormat="1" ht="40.700000000000003" customHeight="1" x14ac:dyDescent="0.2">
      <c r="A1137" s="10"/>
      <c r="B1137" s="3" t="s">
        <v>31</v>
      </c>
      <c r="C1137" s="3" t="s">
        <v>32</v>
      </c>
      <c r="D1137" s="57" t="s">
        <v>33</v>
      </c>
      <c r="E1137" s="23" t="s">
        <v>34</v>
      </c>
      <c r="G1137" s="43"/>
    </row>
    <row r="1138" spans="1:7" ht="40.700000000000003" customHeight="1" x14ac:dyDescent="0.2">
      <c r="A1138" s="10" t="s">
        <v>53</v>
      </c>
      <c r="B1138" s="3">
        <v>1</v>
      </c>
      <c r="C1138" s="25" t="s">
        <v>35</v>
      </c>
      <c r="D1138" s="76" t="s">
        <v>562</v>
      </c>
      <c r="E1138" s="55" t="s">
        <v>421</v>
      </c>
      <c r="G1138" s="37"/>
    </row>
    <row r="1139" spans="1:7" ht="40.700000000000003" customHeight="1" x14ac:dyDescent="0.2">
      <c r="A1139" s="10" t="s">
        <v>53</v>
      </c>
      <c r="B1139" s="3">
        <v>2</v>
      </c>
      <c r="C1139" s="25" t="s">
        <v>36</v>
      </c>
      <c r="D1139" s="76" t="s">
        <v>1023</v>
      </c>
      <c r="E1139" s="46" t="s">
        <v>416</v>
      </c>
      <c r="G1139" s="38"/>
    </row>
    <row r="1140" spans="1:7" ht="40.700000000000003" customHeight="1" x14ac:dyDescent="0.2">
      <c r="A1140" s="10" t="s">
        <v>53</v>
      </c>
      <c r="B1140" s="3">
        <v>3</v>
      </c>
      <c r="C1140" s="25" t="s">
        <v>37</v>
      </c>
      <c r="D1140" s="64" t="s">
        <v>1345</v>
      </c>
      <c r="E1140" s="120" t="s">
        <v>418</v>
      </c>
      <c r="G1140" s="39"/>
    </row>
    <row r="1141" spans="1:7" ht="40.700000000000003" customHeight="1" x14ac:dyDescent="0.2">
      <c r="A1141" s="10" t="s">
        <v>53</v>
      </c>
      <c r="B1141" s="3">
        <v>4</v>
      </c>
      <c r="C1141" s="25" t="s">
        <v>38</v>
      </c>
      <c r="D1141" s="76" t="s">
        <v>563</v>
      </c>
      <c r="E1141" s="55" t="s">
        <v>421</v>
      </c>
      <c r="G1141" s="40"/>
    </row>
    <row r="1142" spans="1:7" ht="40.700000000000003" customHeight="1" x14ac:dyDescent="0.2">
      <c r="A1142" s="10" t="s">
        <v>53</v>
      </c>
      <c r="B1142" s="3">
        <v>5</v>
      </c>
      <c r="C1142" s="25" t="s">
        <v>38</v>
      </c>
      <c r="D1142" s="168" t="s">
        <v>1024</v>
      </c>
      <c r="E1142" s="165" t="s">
        <v>416</v>
      </c>
      <c r="G1142" s="38"/>
    </row>
    <row r="1143" spans="1:7" ht="40.700000000000003" customHeight="1" x14ac:dyDescent="0.2">
      <c r="A1143" s="10" t="s">
        <v>53</v>
      </c>
      <c r="B1143" s="3">
        <v>6</v>
      </c>
      <c r="C1143" s="25" t="s">
        <v>38</v>
      </c>
      <c r="D1143" s="60" t="s">
        <v>846</v>
      </c>
      <c r="E1143" s="18" t="s">
        <v>417</v>
      </c>
      <c r="G1143" s="39"/>
    </row>
    <row r="1144" spans="1:7" ht="40.700000000000003" customHeight="1" x14ac:dyDescent="0.2">
      <c r="A1144" s="10" t="s">
        <v>53</v>
      </c>
      <c r="B1144" s="3">
        <v>7</v>
      </c>
      <c r="C1144" s="25" t="s">
        <v>38</v>
      </c>
      <c r="D1144" s="60" t="s">
        <v>764</v>
      </c>
      <c r="E1144" s="22" t="s">
        <v>402</v>
      </c>
      <c r="G1144" s="39"/>
    </row>
    <row r="1145" spans="1:7" x14ac:dyDescent="0.2">
      <c r="G1145" s="41"/>
    </row>
    <row r="1146" spans="1:7" x14ac:dyDescent="0.2">
      <c r="E1146" s="12"/>
      <c r="G1146" s="41"/>
    </row>
    <row r="1147" spans="1:7" x14ac:dyDescent="0.2">
      <c r="G1147" s="41"/>
    </row>
    <row r="1148" spans="1:7" ht="23.25" x14ac:dyDescent="0.2">
      <c r="B1148" s="227" t="s">
        <v>29</v>
      </c>
      <c r="C1148" s="227"/>
      <c r="D1148" s="227"/>
      <c r="E1148" s="227"/>
      <c r="G1148" s="41"/>
    </row>
    <row r="1149" spans="1:7" x14ac:dyDescent="0.2">
      <c r="G1149" s="41"/>
    </row>
    <row r="1150" spans="1:7" x14ac:dyDescent="0.2">
      <c r="B1150" s="228" t="s">
        <v>89</v>
      </c>
      <c r="C1150" s="228"/>
      <c r="D1150" s="228"/>
      <c r="E1150" s="228"/>
      <c r="G1150" s="41"/>
    </row>
    <row r="1151" spans="1:7" x14ac:dyDescent="0.2">
      <c r="B1151" s="229" t="s">
        <v>330</v>
      </c>
      <c r="C1151" s="229"/>
      <c r="D1151" s="229"/>
      <c r="E1151" s="229"/>
      <c r="G1151" s="41"/>
    </row>
    <row r="1152" spans="1:7" x14ac:dyDescent="0.2">
      <c r="G1152" s="41"/>
    </row>
    <row r="1153" spans="1:7" x14ac:dyDescent="0.2">
      <c r="G1153" s="41"/>
    </row>
    <row r="1154" spans="1:7" s="2" customFormat="1" ht="40.700000000000003" customHeight="1" x14ac:dyDescent="0.2">
      <c r="A1154" s="10"/>
      <c r="B1154" s="3" t="s">
        <v>31</v>
      </c>
      <c r="C1154" s="3" t="s">
        <v>32</v>
      </c>
      <c r="D1154" s="57" t="s">
        <v>33</v>
      </c>
      <c r="E1154" s="23" t="s">
        <v>34</v>
      </c>
      <c r="G1154" s="43"/>
    </row>
    <row r="1155" spans="1:7" ht="40.700000000000003" customHeight="1" x14ac:dyDescent="0.2">
      <c r="A1155" s="10" t="s">
        <v>54</v>
      </c>
      <c r="B1155" s="3">
        <v>1</v>
      </c>
      <c r="C1155" s="25" t="s">
        <v>35</v>
      </c>
      <c r="D1155" s="163" t="s">
        <v>1468</v>
      </c>
      <c r="E1155" s="165" t="s">
        <v>416</v>
      </c>
      <c r="G1155" s="37"/>
    </row>
    <row r="1156" spans="1:7" ht="40.700000000000003" customHeight="1" x14ac:dyDescent="0.2">
      <c r="A1156" s="10" t="s">
        <v>54</v>
      </c>
      <c r="B1156" s="3">
        <v>2</v>
      </c>
      <c r="C1156" s="25" t="s">
        <v>36</v>
      </c>
      <c r="D1156" s="60" t="s">
        <v>851</v>
      </c>
      <c r="E1156" s="18" t="s">
        <v>417</v>
      </c>
      <c r="G1156" s="38"/>
    </row>
    <row r="1157" spans="1:7" ht="40.700000000000003" customHeight="1" x14ac:dyDescent="0.2">
      <c r="A1157" s="10" t="s">
        <v>54</v>
      </c>
      <c r="B1157" s="3">
        <v>3</v>
      </c>
      <c r="C1157" s="25" t="s">
        <v>37</v>
      </c>
      <c r="D1157" s="79" t="s">
        <v>1301</v>
      </c>
      <c r="E1157" s="55" t="s">
        <v>421</v>
      </c>
      <c r="G1157" s="39"/>
    </row>
    <row r="1158" spans="1:7" ht="40.700000000000003" customHeight="1" x14ac:dyDescent="0.2">
      <c r="A1158" s="10" t="s">
        <v>54</v>
      </c>
      <c r="B1158" s="3">
        <v>4</v>
      </c>
      <c r="C1158" s="25" t="s">
        <v>38</v>
      </c>
      <c r="D1158" s="79" t="s">
        <v>564</v>
      </c>
      <c r="E1158" s="55" t="s">
        <v>421</v>
      </c>
      <c r="G1158" s="40"/>
    </row>
    <row r="1159" spans="1:7" ht="40.700000000000003" customHeight="1" x14ac:dyDescent="0.2">
      <c r="A1159" s="10" t="s">
        <v>54</v>
      </c>
      <c r="B1159" s="3">
        <v>5</v>
      </c>
      <c r="C1159" s="25" t="s">
        <v>38</v>
      </c>
      <c r="D1159" s="95" t="s">
        <v>1026</v>
      </c>
      <c r="E1159" s="46" t="s">
        <v>416</v>
      </c>
      <c r="G1159" s="38"/>
    </row>
    <row r="1160" spans="1:7" ht="40.700000000000003" customHeight="1" x14ac:dyDescent="0.2">
      <c r="A1160" s="10" t="s">
        <v>54</v>
      </c>
      <c r="B1160" s="3">
        <v>6</v>
      </c>
      <c r="C1160" s="27" t="s">
        <v>38</v>
      </c>
      <c r="D1160" s="190" t="s">
        <v>1530</v>
      </c>
      <c r="E1160" s="199" t="s">
        <v>402</v>
      </c>
      <c r="G1160" s="39"/>
    </row>
    <row r="1161" spans="1:7" ht="38.65" customHeight="1" x14ac:dyDescent="0.2">
      <c r="A1161" s="10" t="s">
        <v>54</v>
      </c>
      <c r="B1161" s="3">
        <v>7</v>
      </c>
      <c r="C1161" s="25" t="s">
        <v>38</v>
      </c>
      <c r="D1161" s="60" t="s">
        <v>1234</v>
      </c>
      <c r="E1161" s="46" t="s">
        <v>418</v>
      </c>
      <c r="G1161" s="39"/>
    </row>
    <row r="1162" spans="1:7" x14ac:dyDescent="0.2">
      <c r="E1162" s="52"/>
      <c r="G1162" s="41"/>
    </row>
    <row r="1163" spans="1:7" x14ac:dyDescent="0.2">
      <c r="G1163" s="41"/>
    </row>
    <row r="1164" spans="1:7" x14ac:dyDescent="0.2">
      <c r="G1164" s="41"/>
    </row>
    <row r="1165" spans="1:7" ht="23.25" x14ac:dyDescent="0.2">
      <c r="B1165" s="227" t="s">
        <v>29</v>
      </c>
      <c r="C1165" s="227"/>
      <c r="D1165" s="227"/>
      <c r="E1165" s="227"/>
      <c r="G1165" s="41"/>
    </row>
    <row r="1166" spans="1:7" ht="14.25" customHeight="1" x14ac:dyDescent="0.2">
      <c r="G1166" s="41"/>
    </row>
    <row r="1167" spans="1:7" x14ac:dyDescent="0.2">
      <c r="B1167" s="228" t="s">
        <v>90</v>
      </c>
      <c r="C1167" s="228"/>
      <c r="D1167" s="228"/>
      <c r="E1167" s="228"/>
      <c r="G1167" s="41"/>
    </row>
    <row r="1168" spans="1:7" x14ac:dyDescent="0.2">
      <c r="B1168" s="229" t="s">
        <v>330</v>
      </c>
      <c r="C1168" s="229"/>
      <c r="D1168" s="229"/>
      <c r="E1168" s="229"/>
      <c r="G1168" s="41"/>
    </row>
    <row r="1169" spans="1:7" x14ac:dyDescent="0.2">
      <c r="G1169" s="41"/>
    </row>
    <row r="1170" spans="1:7" x14ac:dyDescent="0.2">
      <c r="G1170" s="41"/>
    </row>
    <row r="1171" spans="1:7" s="2" customFormat="1" ht="40.700000000000003" customHeight="1" x14ac:dyDescent="0.2">
      <c r="A1171" s="10"/>
      <c r="B1171" s="3" t="s">
        <v>31</v>
      </c>
      <c r="C1171" s="3" t="s">
        <v>32</v>
      </c>
      <c r="D1171" s="57" t="s">
        <v>33</v>
      </c>
      <c r="E1171" s="23" t="s">
        <v>34</v>
      </c>
      <c r="G1171" s="43"/>
    </row>
    <row r="1172" spans="1:7" ht="40.700000000000003" customHeight="1" x14ac:dyDescent="0.2">
      <c r="A1172" s="10" t="s">
        <v>55</v>
      </c>
      <c r="B1172" s="5">
        <v>1</v>
      </c>
      <c r="C1172" s="29" t="s">
        <v>35</v>
      </c>
      <c r="D1172" s="60" t="s">
        <v>565</v>
      </c>
      <c r="E1172" s="55" t="s">
        <v>421</v>
      </c>
      <c r="G1172" s="37"/>
    </row>
    <row r="1173" spans="1:7" ht="40.700000000000003" customHeight="1" x14ac:dyDescent="0.2">
      <c r="A1173" s="10" t="s">
        <v>55</v>
      </c>
      <c r="B1173" s="5">
        <v>2</v>
      </c>
      <c r="C1173" s="29" t="s">
        <v>36</v>
      </c>
      <c r="D1173" s="59" t="s">
        <v>1027</v>
      </c>
      <c r="E1173" s="46" t="s">
        <v>416</v>
      </c>
      <c r="G1173" s="38"/>
    </row>
    <row r="1174" spans="1:7" ht="40.700000000000003" customHeight="1" x14ac:dyDescent="0.2">
      <c r="A1174" s="10" t="s">
        <v>55</v>
      </c>
      <c r="B1174" s="5">
        <v>3</v>
      </c>
      <c r="C1174" s="127" t="s">
        <v>37</v>
      </c>
      <c r="D1174" s="123" t="s">
        <v>1379</v>
      </c>
      <c r="E1174" s="126" t="s">
        <v>417</v>
      </c>
      <c r="G1174" s="39"/>
    </row>
    <row r="1175" spans="1:7" ht="40.700000000000003" customHeight="1" x14ac:dyDescent="0.2">
      <c r="A1175" s="10" t="s">
        <v>55</v>
      </c>
      <c r="B1175" s="5">
        <v>4</v>
      </c>
      <c r="C1175" s="29" t="s">
        <v>38</v>
      </c>
      <c r="D1175" s="79" t="s">
        <v>566</v>
      </c>
      <c r="E1175" s="55" t="s">
        <v>421</v>
      </c>
      <c r="G1175" s="40"/>
    </row>
    <row r="1176" spans="1:7" ht="40.700000000000003" customHeight="1" x14ac:dyDescent="0.2">
      <c r="A1176" s="10" t="s">
        <v>55</v>
      </c>
      <c r="B1176" s="5">
        <v>5</v>
      </c>
      <c r="C1176" s="29" t="s">
        <v>38</v>
      </c>
      <c r="D1176" s="79" t="s">
        <v>411</v>
      </c>
      <c r="E1176" s="55" t="s">
        <v>421</v>
      </c>
      <c r="G1176" s="38"/>
    </row>
    <row r="1177" spans="1:7" ht="40.700000000000003" customHeight="1" x14ac:dyDescent="0.2">
      <c r="A1177" s="10" t="s">
        <v>55</v>
      </c>
      <c r="B1177" s="5">
        <v>6</v>
      </c>
      <c r="C1177" s="29" t="s">
        <v>38</v>
      </c>
      <c r="D1177" s="79" t="s">
        <v>1028</v>
      </c>
      <c r="E1177" s="46" t="s">
        <v>416</v>
      </c>
      <c r="G1177" s="39"/>
    </row>
    <row r="1178" spans="1:7" ht="40.700000000000003" customHeight="1" x14ac:dyDescent="0.2">
      <c r="A1178" s="10" t="s">
        <v>55</v>
      </c>
      <c r="B1178" s="5">
        <v>7</v>
      </c>
      <c r="C1178" s="29" t="s">
        <v>38</v>
      </c>
      <c r="D1178" s="59" t="s">
        <v>765</v>
      </c>
      <c r="E1178" s="22" t="s">
        <v>402</v>
      </c>
      <c r="G1178" s="39"/>
    </row>
    <row r="1179" spans="1:7" ht="40.700000000000003" customHeight="1" x14ac:dyDescent="0.2">
      <c r="A1179" s="10" t="s">
        <v>55</v>
      </c>
      <c r="B1179" s="5">
        <v>8</v>
      </c>
      <c r="C1179" s="212" t="s">
        <v>38</v>
      </c>
      <c r="D1179" s="203" t="s">
        <v>1550</v>
      </c>
      <c r="E1179" s="202" t="s">
        <v>418</v>
      </c>
      <c r="G1179" s="41"/>
    </row>
    <row r="1180" spans="1:7" ht="40.700000000000003" customHeight="1" x14ac:dyDescent="0.2">
      <c r="A1180" s="10" t="s">
        <v>55</v>
      </c>
      <c r="B1180" s="5">
        <v>9</v>
      </c>
      <c r="C1180" s="29" t="s">
        <v>38</v>
      </c>
      <c r="D1180" s="68" t="s">
        <v>1175</v>
      </c>
      <c r="E1180" s="18" t="s">
        <v>419</v>
      </c>
      <c r="G1180" s="41"/>
    </row>
    <row r="1181" spans="1:7" x14ac:dyDescent="0.2">
      <c r="G1181" s="41"/>
    </row>
    <row r="1182" spans="1:7" x14ac:dyDescent="0.2">
      <c r="G1182" s="41"/>
    </row>
    <row r="1183" spans="1:7" x14ac:dyDescent="0.2">
      <c r="G1183" s="41"/>
    </row>
    <row r="1184" spans="1:7" ht="23.25" x14ac:dyDescent="0.2">
      <c r="B1184" s="227" t="s">
        <v>29</v>
      </c>
      <c r="C1184" s="227"/>
      <c r="D1184" s="227"/>
      <c r="E1184" s="227"/>
      <c r="G1184" s="41"/>
    </row>
    <row r="1185" spans="1:7" x14ac:dyDescent="0.2">
      <c r="G1185" s="41"/>
    </row>
    <row r="1186" spans="1:7" x14ac:dyDescent="0.2">
      <c r="B1186" s="228" t="s">
        <v>141</v>
      </c>
      <c r="C1186" s="228"/>
      <c r="D1186" s="228"/>
      <c r="E1186" s="228"/>
      <c r="G1186" s="41"/>
    </row>
    <row r="1187" spans="1:7" x14ac:dyDescent="0.2">
      <c r="B1187" s="229" t="s">
        <v>331</v>
      </c>
      <c r="C1187" s="229"/>
      <c r="D1187" s="229"/>
      <c r="E1187" s="229"/>
      <c r="G1187" s="41"/>
    </row>
    <row r="1188" spans="1:7" x14ac:dyDescent="0.2">
      <c r="G1188" s="41"/>
    </row>
    <row r="1189" spans="1:7" x14ac:dyDescent="0.2">
      <c r="G1189" s="41"/>
    </row>
    <row r="1190" spans="1:7" s="2" customFormat="1" ht="40.700000000000003" customHeight="1" x14ac:dyDescent="0.2">
      <c r="A1190" s="10"/>
      <c r="B1190" s="3" t="s">
        <v>31</v>
      </c>
      <c r="C1190" s="3" t="s">
        <v>32</v>
      </c>
      <c r="D1190" s="57" t="s">
        <v>33</v>
      </c>
      <c r="E1190" s="23" t="s">
        <v>34</v>
      </c>
      <c r="G1190" s="43"/>
    </row>
    <row r="1191" spans="1:7" ht="40.700000000000003" customHeight="1" x14ac:dyDescent="0.2">
      <c r="A1191" s="10" t="s">
        <v>56</v>
      </c>
      <c r="B1191" s="3">
        <v>1</v>
      </c>
      <c r="C1191" s="25" t="s">
        <v>35</v>
      </c>
      <c r="D1191" s="79" t="s">
        <v>1235</v>
      </c>
      <c r="E1191" s="46" t="s">
        <v>418</v>
      </c>
      <c r="G1191" s="37"/>
    </row>
    <row r="1192" spans="1:7" ht="40.700000000000003" customHeight="1" x14ac:dyDescent="0.2">
      <c r="A1192" s="10" t="s">
        <v>56</v>
      </c>
      <c r="B1192" s="3">
        <v>2</v>
      </c>
      <c r="C1192" s="25" t="s">
        <v>36</v>
      </c>
      <c r="D1192" s="96" t="s">
        <v>567</v>
      </c>
      <c r="E1192" s="55" t="s">
        <v>421</v>
      </c>
      <c r="G1192" s="38"/>
    </row>
    <row r="1193" spans="1:7" ht="41.25" customHeight="1" x14ac:dyDescent="0.2">
      <c r="A1193" s="10" t="s">
        <v>56</v>
      </c>
      <c r="B1193" s="3">
        <v>3</v>
      </c>
      <c r="C1193" s="25" t="s">
        <v>37</v>
      </c>
      <c r="D1193" s="60" t="s">
        <v>1029</v>
      </c>
      <c r="E1193" s="46" t="s">
        <v>416</v>
      </c>
      <c r="G1193" s="39"/>
    </row>
    <row r="1194" spans="1:7" ht="40.700000000000003" customHeight="1" x14ac:dyDescent="0.2">
      <c r="A1194" s="10" t="s">
        <v>56</v>
      </c>
      <c r="B1194" s="3">
        <v>4</v>
      </c>
      <c r="C1194" s="25" t="s">
        <v>38</v>
      </c>
      <c r="D1194" s="76" t="s">
        <v>568</v>
      </c>
      <c r="E1194" s="55" t="s">
        <v>421</v>
      </c>
      <c r="G1194" s="40"/>
    </row>
    <row r="1195" spans="1:7" ht="40.700000000000003" customHeight="1" x14ac:dyDescent="0.2">
      <c r="A1195" s="10" t="s">
        <v>56</v>
      </c>
      <c r="B1195" s="3">
        <v>5</v>
      </c>
      <c r="C1195" s="25" t="s">
        <v>38</v>
      </c>
      <c r="D1195" s="97" t="s">
        <v>1030</v>
      </c>
      <c r="E1195" s="46" t="s">
        <v>416</v>
      </c>
      <c r="G1195" s="38"/>
    </row>
    <row r="1196" spans="1:7" ht="40.700000000000003" customHeight="1" x14ac:dyDescent="0.2">
      <c r="A1196" s="10" t="s">
        <v>56</v>
      </c>
      <c r="B1196" s="3">
        <v>6</v>
      </c>
      <c r="C1196" s="25" t="s">
        <v>38</v>
      </c>
      <c r="D1196" s="59" t="s">
        <v>852</v>
      </c>
      <c r="E1196" s="18" t="s">
        <v>417</v>
      </c>
      <c r="G1196" s="39"/>
    </row>
    <row r="1197" spans="1:7" ht="40.700000000000003" customHeight="1" x14ac:dyDescent="0.2">
      <c r="A1197" s="10" t="s">
        <v>56</v>
      </c>
      <c r="B1197" s="3">
        <v>7</v>
      </c>
      <c r="C1197" s="25" t="s">
        <v>38</v>
      </c>
      <c r="D1197" s="60" t="s">
        <v>766</v>
      </c>
      <c r="E1197" s="22" t="s">
        <v>402</v>
      </c>
      <c r="G1197" s="39"/>
    </row>
    <row r="1198" spans="1:7" x14ac:dyDescent="0.2">
      <c r="G1198" s="41"/>
    </row>
    <row r="1199" spans="1:7" x14ac:dyDescent="0.2">
      <c r="G1199" s="41"/>
    </row>
    <row r="1200" spans="1:7" x14ac:dyDescent="0.2">
      <c r="G1200" s="41"/>
    </row>
    <row r="1201" spans="1:7" ht="23.25" x14ac:dyDescent="0.2">
      <c r="B1201" s="227" t="s">
        <v>29</v>
      </c>
      <c r="C1201" s="227"/>
      <c r="D1201" s="227"/>
      <c r="E1201" s="227"/>
      <c r="G1201" s="41"/>
    </row>
    <row r="1202" spans="1:7" x14ac:dyDescent="0.2">
      <c r="G1202" s="41"/>
    </row>
    <row r="1203" spans="1:7" x14ac:dyDescent="0.2">
      <c r="B1203" s="228" t="s">
        <v>142</v>
      </c>
      <c r="C1203" s="228"/>
      <c r="D1203" s="228"/>
      <c r="E1203" s="228"/>
      <c r="G1203" s="41"/>
    </row>
    <row r="1204" spans="1:7" x14ac:dyDescent="0.2">
      <c r="B1204" s="229" t="s">
        <v>331</v>
      </c>
      <c r="C1204" s="229"/>
      <c r="D1204" s="229"/>
      <c r="E1204" s="229"/>
      <c r="G1204" s="41"/>
    </row>
    <row r="1205" spans="1:7" x14ac:dyDescent="0.2">
      <c r="G1205" s="41"/>
    </row>
    <row r="1206" spans="1:7" x14ac:dyDescent="0.2">
      <c r="G1206" s="41"/>
    </row>
    <row r="1207" spans="1:7" s="2" customFormat="1" ht="40.700000000000003" customHeight="1" x14ac:dyDescent="0.2">
      <c r="A1207" s="10"/>
      <c r="B1207" s="3" t="s">
        <v>31</v>
      </c>
      <c r="C1207" s="3" t="s">
        <v>32</v>
      </c>
      <c r="D1207" s="57" t="s">
        <v>33</v>
      </c>
      <c r="E1207" s="23" t="s">
        <v>34</v>
      </c>
      <c r="G1207" s="43"/>
    </row>
    <row r="1208" spans="1:7" ht="40.700000000000003" customHeight="1" x14ac:dyDescent="0.2">
      <c r="A1208" s="10" t="s">
        <v>57</v>
      </c>
      <c r="B1208" s="3">
        <v>1</v>
      </c>
      <c r="C1208" s="25" t="s">
        <v>35</v>
      </c>
      <c r="D1208" s="59" t="s">
        <v>1031</v>
      </c>
      <c r="E1208" s="46" t="s">
        <v>416</v>
      </c>
      <c r="G1208" s="37"/>
    </row>
    <row r="1209" spans="1:7" ht="40.700000000000003" customHeight="1" x14ac:dyDescent="0.2">
      <c r="A1209" s="10" t="s">
        <v>57</v>
      </c>
      <c r="B1209" s="3">
        <v>2</v>
      </c>
      <c r="C1209" s="208" t="s">
        <v>36</v>
      </c>
      <c r="D1209" s="197" t="s">
        <v>1531</v>
      </c>
      <c r="E1209" s="191" t="s">
        <v>402</v>
      </c>
      <c r="G1209" s="38"/>
    </row>
    <row r="1210" spans="1:7" ht="40.700000000000003" customHeight="1" x14ac:dyDescent="0.2">
      <c r="A1210" s="10" t="s">
        <v>57</v>
      </c>
      <c r="B1210" s="3">
        <v>3</v>
      </c>
      <c r="C1210" s="25" t="s">
        <v>37</v>
      </c>
      <c r="D1210" s="60" t="s">
        <v>569</v>
      </c>
      <c r="E1210" s="55" t="s">
        <v>421</v>
      </c>
      <c r="F1210" s="32">
        <v>66</v>
      </c>
      <c r="G1210" s="39"/>
    </row>
    <row r="1211" spans="1:7" ht="40.700000000000003" customHeight="1" x14ac:dyDescent="0.2">
      <c r="A1211" s="10" t="s">
        <v>57</v>
      </c>
      <c r="B1211" s="3">
        <v>4</v>
      </c>
      <c r="C1211" s="25" t="s">
        <v>38</v>
      </c>
      <c r="D1211" s="76" t="s">
        <v>570</v>
      </c>
      <c r="E1211" s="55" t="s">
        <v>421</v>
      </c>
      <c r="G1211" s="40"/>
    </row>
    <row r="1212" spans="1:7" ht="40.700000000000003" customHeight="1" x14ac:dyDescent="0.2">
      <c r="A1212" s="10" t="s">
        <v>57</v>
      </c>
      <c r="B1212" s="3">
        <v>5</v>
      </c>
      <c r="C1212" s="25" t="s">
        <v>38</v>
      </c>
      <c r="D1212" s="63" t="s">
        <v>571</v>
      </c>
      <c r="E1212" s="55" t="s">
        <v>421</v>
      </c>
      <c r="G1212" s="38"/>
    </row>
    <row r="1213" spans="1:7" ht="40.700000000000003" customHeight="1" x14ac:dyDescent="0.2">
      <c r="A1213" s="10" t="s">
        <v>57</v>
      </c>
      <c r="B1213" s="3">
        <v>6</v>
      </c>
      <c r="C1213" s="25" t="s">
        <v>38</v>
      </c>
      <c r="D1213" s="80" t="s">
        <v>1032</v>
      </c>
      <c r="E1213" s="46" t="s">
        <v>416</v>
      </c>
      <c r="G1213" s="39"/>
    </row>
    <row r="1214" spans="1:7" ht="40.700000000000003" customHeight="1" x14ac:dyDescent="0.2">
      <c r="A1214" s="10" t="s">
        <v>57</v>
      </c>
      <c r="B1214" s="3">
        <v>7</v>
      </c>
      <c r="C1214" s="25" t="s">
        <v>38</v>
      </c>
      <c r="D1214" s="59" t="s">
        <v>853</v>
      </c>
      <c r="E1214" s="18" t="s">
        <v>417</v>
      </c>
      <c r="G1214" s="39"/>
    </row>
    <row r="1215" spans="1:7" ht="40.700000000000003" customHeight="1" x14ac:dyDescent="0.2">
      <c r="A1215" s="10" t="s">
        <v>57</v>
      </c>
      <c r="B1215" s="3">
        <v>8</v>
      </c>
      <c r="C1215" s="25" t="s">
        <v>38</v>
      </c>
      <c r="D1215" s="64" t="s">
        <v>1236</v>
      </c>
      <c r="E1215" s="46" t="s">
        <v>418</v>
      </c>
      <c r="G1215" s="41"/>
    </row>
    <row r="1216" spans="1:7" ht="40.700000000000003" customHeight="1" x14ac:dyDescent="0.2">
      <c r="A1216" s="10" t="s">
        <v>57</v>
      </c>
      <c r="B1216" s="3">
        <v>9</v>
      </c>
      <c r="C1216" s="25" t="s">
        <v>38</v>
      </c>
      <c r="D1216" s="67" t="s">
        <v>1156</v>
      </c>
      <c r="E1216" s="18" t="s">
        <v>1150</v>
      </c>
      <c r="G1216" s="41"/>
    </row>
    <row r="1217" spans="1:7" x14ac:dyDescent="0.2">
      <c r="G1217" s="41"/>
    </row>
    <row r="1218" spans="1:7" x14ac:dyDescent="0.2">
      <c r="G1218" s="41"/>
    </row>
    <row r="1219" spans="1:7" x14ac:dyDescent="0.2">
      <c r="G1219" s="41"/>
    </row>
    <row r="1220" spans="1:7" ht="23.25" x14ac:dyDescent="0.2">
      <c r="B1220" s="227" t="s">
        <v>29</v>
      </c>
      <c r="C1220" s="227"/>
      <c r="D1220" s="227"/>
      <c r="E1220" s="227"/>
      <c r="G1220" s="41"/>
    </row>
    <row r="1221" spans="1:7" x14ac:dyDescent="0.2">
      <c r="G1221" s="41"/>
    </row>
    <row r="1222" spans="1:7" x14ac:dyDescent="0.2">
      <c r="B1222" s="228" t="s">
        <v>134</v>
      </c>
      <c r="C1222" s="228"/>
      <c r="D1222" s="228"/>
      <c r="E1222" s="228"/>
      <c r="G1222" s="41"/>
    </row>
    <row r="1223" spans="1:7" x14ac:dyDescent="0.2">
      <c r="B1223" s="229" t="s">
        <v>331</v>
      </c>
      <c r="C1223" s="229"/>
      <c r="D1223" s="229"/>
      <c r="E1223" s="229"/>
      <c r="G1223" s="41"/>
    </row>
    <row r="1224" spans="1:7" x14ac:dyDescent="0.2">
      <c r="G1224" s="41"/>
    </row>
    <row r="1225" spans="1:7" x14ac:dyDescent="0.2">
      <c r="G1225" s="41"/>
    </row>
    <row r="1226" spans="1:7" s="2" customFormat="1" ht="40.700000000000003" customHeight="1" x14ac:dyDescent="0.2">
      <c r="A1226" s="10"/>
      <c r="B1226" s="3" t="s">
        <v>31</v>
      </c>
      <c r="C1226" s="3" t="s">
        <v>32</v>
      </c>
      <c r="D1226" s="57" t="s">
        <v>33</v>
      </c>
      <c r="E1226" s="23" t="s">
        <v>34</v>
      </c>
      <c r="G1226" s="43"/>
    </row>
    <row r="1227" spans="1:7" ht="40.700000000000003" customHeight="1" x14ac:dyDescent="0.2">
      <c r="A1227" s="10" t="s">
        <v>58</v>
      </c>
      <c r="B1227" s="3">
        <v>1</v>
      </c>
      <c r="C1227" s="25" t="s">
        <v>35</v>
      </c>
      <c r="D1227" s="76" t="s">
        <v>854</v>
      </c>
      <c r="E1227" s="18" t="s">
        <v>417</v>
      </c>
      <c r="G1227" s="37"/>
    </row>
    <row r="1228" spans="1:7" ht="45.2" customHeight="1" x14ac:dyDescent="0.2">
      <c r="A1228" s="10" t="s">
        <v>58</v>
      </c>
      <c r="B1228" s="3">
        <v>2</v>
      </c>
      <c r="C1228" s="25" t="s">
        <v>36</v>
      </c>
      <c r="D1228" s="60" t="s">
        <v>1033</v>
      </c>
      <c r="E1228" s="46" t="s">
        <v>416</v>
      </c>
      <c r="G1228" s="38"/>
    </row>
    <row r="1229" spans="1:7" ht="40.700000000000003" customHeight="1" x14ac:dyDescent="0.2">
      <c r="A1229" s="10" t="s">
        <v>58</v>
      </c>
      <c r="B1229" s="3">
        <v>3</v>
      </c>
      <c r="C1229" s="25" t="s">
        <v>37</v>
      </c>
      <c r="D1229" s="76" t="s">
        <v>572</v>
      </c>
      <c r="E1229" s="55" t="s">
        <v>421</v>
      </c>
      <c r="G1229" s="39"/>
    </row>
    <row r="1230" spans="1:7" ht="40.700000000000003" customHeight="1" x14ac:dyDescent="0.2">
      <c r="A1230" s="10" t="s">
        <v>58</v>
      </c>
      <c r="B1230" s="3">
        <v>4</v>
      </c>
      <c r="C1230" s="25" t="s">
        <v>38</v>
      </c>
      <c r="D1230" s="79" t="s">
        <v>573</v>
      </c>
      <c r="E1230" s="55" t="s">
        <v>421</v>
      </c>
      <c r="G1230" s="40"/>
    </row>
    <row r="1231" spans="1:7" ht="40.700000000000003" customHeight="1" x14ac:dyDescent="0.2">
      <c r="A1231" s="10" t="s">
        <v>58</v>
      </c>
      <c r="B1231" s="3">
        <v>5</v>
      </c>
      <c r="C1231" s="25" t="s">
        <v>38</v>
      </c>
      <c r="D1231" s="60" t="s">
        <v>574</v>
      </c>
      <c r="E1231" s="55" t="s">
        <v>421</v>
      </c>
      <c r="G1231" s="38"/>
    </row>
    <row r="1232" spans="1:7" ht="40.700000000000003" customHeight="1" x14ac:dyDescent="0.2">
      <c r="A1232" s="10" t="s">
        <v>58</v>
      </c>
      <c r="B1232" s="3">
        <v>6</v>
      </c>
      <c r="C1232" s="25" t="s">
        <v>38</v>
      </c>
      <c r="D1232" s="59" t="s">
        <v>1034</v>
      </c>
      <c r="E1232" s="46" t="s">
        <v>416</v>
      </c>
      <c r="G1232" s="39"/>
    </row>
    <row r="1233" spans="1:7" ht="40.700000000000003" customHeight="1" x14ac:dyDescent="0.2">
      <c r="A1233" s="10" t="s">
        <v>58</v>
      </c>
      <c r="B1233" s="3">
        <v>7</v>
      </c>
      <c r="C1233" s="25" t="s">
        <v>38</v>
      </c>
      <c r="D1233" s="66" t="s">
        <v>1346</v>
      </c>
      <c r="E1233" s="46" t="s">
        <v>416</v>
      </c>
      <c r="G1233" s="39"/>
    </row>
    <row r="1234" spans="1:7" ht="40.700000000000003" customHeight="1" x14ac:dyDescent="0.2">
      <c r="A1234" s="10" t="s">
        <v>58</v>
      </c>
      <c r="B1234" s="3">
        <v>8</v>
      </c>
      <c r="C1234" s="25" t="s">
        <v>38</v>
      </c>
      <c r="D1234" s="163" t="s">
        <v>1434</v>
      </c>
      <c r="E1234" s="164" t="s">
        <v>402</v>
      </c>
      <c r="G1234" s="41"/>
    </row>
    <row r="1235" spans="1:7" ht="40.700000000000003" customHeight="1" x14ac:dyDescent="0.2">
      <c r="A1235" s="10" t="s">
        <v>58</v>
      </c>
      <c r="B1235" s="3">
        <v>9</v>
      </c>
      <c r="C1235" s="25" t="s">
        <v>38</v>
      </c>
      <c r="D1235" s="60" t="s">
        <v>1237</v>
      </c>
      <c r="E1235" s="46" t="s">
        <v>418</v>
      </c>
      <c r="G1235" s="41"/>
    </row>
    <row r="1236" spans="1:7" x14ac:dyDescent="0.2">
      <c r="G1236" s="41"/>
    </row>
    <row r="1237" spans="1:7" x14ac:dyDescent="0.2">
      <c r="G1237" s="41"/>
    </row>
    <row r="1238" spans="1:7" x14ac:dyDescent="0.2">
      <c r="G1238" s="41"/>
    </row>
    <row r="1239" spans="1:7" ht="23.25" x14ac:dyDescent="0.2">
      <c r="B1239" s="227" t="s">
        <v>29</v>
      </c>
      <c r="C1239" s="227"/>
      <c r="D1239" s="227"/>
      <c r="E1239" s="227"/>
      <c r="G1239" s="41"/>
    </row>
    <row r="1240" spans="1:7" x14ac:dyDescent="0.2">
      <c r="G1240" s="41"/>
    </row>
    <row r="1241" spans="1:7" x14ac:dyDescent="0.2">
      <c r="B1241" s="228" t="s">
        <v>201</v>
      </c>
      <c r="C1241" s="228"/>
      <c r="D1241" s="228"/>
      <c r="E1241" s="228"/>
      <c r="G1241" s="41"/>
    </row>
    <row r="1242" spans="1:7" x14ac:dyDescent="0.2">
      <c r="B1242" s="229" t="s">
        <v>332</v>
      </c>
      <c r="C1242" s="229"/>
      <c r="D1242" s="229"/>
      <c r="E1242" s="229"/>
      <c r="G1242" s="41"/>
    </row>
    <row r="1243" spans="1:7" x14ac:dyDescent="0.2">
      <c r="G1243" s="41"/>
    </row>
    <row r="1244" spans="1:7" x14ac:dyDescent="0.2">
      <c r="G1244" s="41"/>
    </row>
    <row r="1245" spans="1:7" s="2" customFormat="1" ht="40.700000000000003" customHeight="1" x14ac:dyDescent="0.2">
      <c r="A1245" s="10"/>
      <c r="B1245" s="3" t="s">
        <v>31</v>
      </c>
      <c r="C1245" s="3" t="s">
        <v>32</v>
      </c>
      <c r="D1245" s="57" t="s">
        <v>33</v>
      </c>
      <c r="E1245" s="23" t="s">
        <v>34</v>
      </c>
      <c r="G1245" s="43"/>
    </row>
    <row r="1246" spans="1:7" ht="40.700000000000003" customHeight="1" x14ac:dyDescent="0.2">
      <c r="A1246" s="10" t="s">
        <v>59</v>
      </c>
      <c r="B1246" s="3">
        <v>1</v>
      </c>
      <c r="C1246" s="25" t="s">
        <v>35</v>
      </c>
      <c r="D1246" s="67" t="s">
        <v>1238</v>
      </c>
      <c r="E1246" s="46" t="s">
        <v>418</v>
      </c>
      <c r="G1246" s="37"/>
    </row>
    <row r="1247" spans="1:7" ht="40.700000000000003" customHeight="1" x14ac:dyDescent="0.2">
      <c r="A1247" s="10" t="s">
        <v>59</v>
      </c>
      <c r="B1247" s="3">
        <v>2</v>
      </c>
      <c r="C1247" s="25" t="s">
        <v>36</v>
      </c>
      <c r="D1247" s="76" t="s">
        <v>575</v>
      </c>
      <c r="E1247" s="55" t="s">
        <v>421</v>
      </c>
      <c r="G1247" s="38"/>
    </row>
    <row r="1248" spans="1:7" ht="40.700000000000003" customHeight="1" x14ac:dyDescent="0.2">
      <c r="A1248" s="10" t="s">
        <v>59</v>
      </c>
      <c r="B1248" s="3">
        <v>3</v>
      </c>
      <c r="C1248" s="25" t="s">
        <v>37</v>
      </c>
      <c r="D1248" s="60" t="s">
        <v>1035</v>
      </c>
      <c r="E1248" s="46" t="s">
        <v>416</v>
      </c>
      <c r="G1248" s="39"/>
    </row>
    <row r="1249" spans="1:7" ht="40.700000000000003" customHeight="1" x14ac:dyDescent="0.2">
      <c r="A1249" s="10" t="s">
        <v>59</v>
      </c>
      <c r="B1249" s="3">
        <v>4</v>
      </c>
      <c r="C1249" s="25" t="s">
        <v>38</v>
      </c>
      <c r="D1249" s="76" t="s">
        <v>576</v>
      </c>
      <c r="E1249" s="55" t="s">
        <v>421</v>
      </c>
      <c r="G1249" s="40"/>
    </row>
    <row r="1250" spans="1:7" ht="40.700000000000003" customHeight="1" x14ac:dyDescent="0.2">
      <c r="A1250" s="10" t="s">
        <v>59</v>
      </c>
      <c r="B1250" s="3">
        <v>5</v>
      </c>
      <c r="C1250" s="25" t="s">
        <v>38</v>
      </c>
      <c r="D1250" s="98" t="s">
        <v>577</v>
      </c>
      <c r="E1250" s="55" t="s">
        <v>421</v>
      </c>
      <c r="G1250" s="38"/>
    </row>
    <row r="1251" spans="1:7" ht="40.700000000000003" customHeight="1" x14ac:dyDescent="0.2">
      <c r="A1251" s="10" t="s">
        <v>59</v>
      </c>
      <c r="B1251" s="3">
        <v>6</v>
      </c>
      <c r="C1251" s="25" t="s">
        <v>38</v>
      </c>
      <c r="D1251" s="59" t="s">
        <v>1036</v>
      </c>
      <c r="E1251" s="46" t="s">
        <v>416</v>
      </c>
      <c r="G1251" s="39"/>
    </row>
    <row r="1252" spans="1:7" ht="40.700000000000003" customHeight="1" x14ac:dyDescent="0.2">
      <c r="A1252" s="10" t="s">
        <v>59</v>
      </c>
      <c r="B1252" s="3">
        <v>7</v>
      </c>
      <c r="C1252" s="25" t="s">
        <v>38</v>
      </c>
      <c r="D1252" s="64" t="s">
        <v>855</v>
      </c>
      <c r="E1252" s="18" t="s">
        <v>417</v>
      </c>
      <c r="G1252" s="39"/>
    </row>
    <row r="1253" spans="1:7" ht="43.15" customHeight="1" x14ac:dyDescent="0.2">
      <c r="A1253" s="10" t="s">
        <v>59</v>
      </c>
      <c r="B1253" s="3">
        <v>8</v>
      </c>
      <c r="C1253" s="25" t="s">
        <v>38</v>
      </c>
      <c r="D1253" s="163" t="s">
        <v>1435</v>
      </c>
      <c r="E1253" s="164" t="s">
        <v>402</v>
      </c>
      <c r="G1253" s="41"/>
    </row>
    <row r="1254" spans="1:7" ht="40.700000000000003" customHeight="1" x14ac:dyDescent="0.2">
      <c r="A1254" s="10" t="s">
        <v>59</v>
      </c>
      <c r="B1254" s="3">
        <v>9</v>
      </c>
      <c r="C1254" s="25" t="s">
        <v>38</v>
      </c>
      <c r="D1254" s="60" t="s">
        <v>1176</v>
      </c>
      <c r="E1254" s="18" t="s">
        <v>419</v>
      </c>
      <c r="G1254" s="41"/>
    </row>
    <row r="1255" spans="1:7" x14ac:dyDescent="0.2">
      <c r="G1255" s="41"/>
    </row>
    <row r="1256" spans="1:7" x14ac:dyDescent="0.2">
      <c r="G1256" s="41"/>
    </row>
    <row r="1257" spans="1:7" x14ac:dyDescent="0.2">
      <c r="G1257" s="41"/>
    </row>
    <row r="1258" spans="1:7" ht="23.25" x14ac:dyDescent="0.2">
      <c r="B1258" s="227" t="s">
        <v>29</v>
      </c>
      <c r="C1258" s="227"/>
      <c r="D1258" s="227"/>
      <c r="E1258" s="227"/>
      <c r="G1258" s="41"/>
    </row>
    <row r="1259" spans="1:7" x14ac:dyDescent="0.2">
      <c r="G1259" s="41"/>
    </row>
    <row r="1260" spans="1:7" x14ac:dyDescent="0.2">
      <c r="B1260" s="228" t="s">
        <v>200</v>
      </c>
      <c r="C1260" s="228"/>
      <c r="D1260" s="228"/>
      <c r="E1260" s="228"/>
      <c r="G1260" s="41"/>
    </row>
    <row r="1261" spans="1:7" x14ac:dyDescent="0.2">
      <c r="B1261" s="229" t="s">
        <v>332</v>
      </c>
      <c r="C1261" s="229"/>
      <c r="D1261" s="229"/>
      <c r="E1261" s="229"/>
      <c r="G1261" s="41"/>
    </row>
    <row r="1262" spans="1:7" x14ac:dyDescent="0.2">
      <c r="G1262" s="41"/>
    </row>
    <row r="1263" spans="1:7" x14ac:dyDescent="0.2">
      <c r="G1263" s="41"/>
    </row>
    <row r="1264" spans="1:7" s="2" customFormat="1" ht="40.700000000000003" customHeight="1" x14ac:dyDescent="0.2">
      <c r="A1264" s="10"/>
      <c r="B1264" s="3" t="s">
        <v>31</v>
      </c>
      <c r="C1264" s="3" t="s">
        <v>32</v>
      </c>
      <c r="D1264" s="57" t="s">
        <v>33</v>
      </c>
      <c r="E1264" s="23" t="s">
        <v>34</v>
      </c>
      <c r="G1264" s="43"/>
    </row>
    <row r="1265" spans="1:7" ht="39.4" customHeight="1" x14ac:dyDescent="0.2">
      <c r="A1265" s="10" t="s">
        <v>60</v>
      </c>
      <c r="B1265" s="3">
        <v>1</v>
      </c>
      <c r="C1265" s="25" t="s">
        <v>35</v>
      </c>
      <c r="D1265" s="163" t="s">
        <v>781</v>
      </c>
      <c r="E1265" s="165" t="s">
        <v>402</v>
      </c>
      <c r="G1265" s="37"/>
    </row>
    <row r="1266" spans="1:7" ht="40.700000000000003" customHeight="1" x14ac:dyDescent="0.2">
      <c r="A1266" s="10" t="s">
        <v>60</v>
      </c>
      <c r="B1266" s="3">
        <v>2</v>
      </c>
      <c r="C1266" s="25" t="s">
        <v>36</v>
      </c>
      <c r="D1266" s="67" t="s">
        <v>1037</v>
      </c>
      <c r="E1266" s="46" t="s">
        <v>416</v>
      </c>
      <c r="G1266" s="38"/>
    </row>
    <row r="1267" spans="1:7" ht="40.700000000000003" customHeight="1" x14ac:dyDescent="0.2">
      <c r="A1267" s="10" t="s">
        <v>60</v>
      </c>
      <c r="B1267" s="3">
        <v>3</v>
      </c>
      <c r="C1267" s="25" t="s">
        <v>37</v>
      </c>
      <c r="D1267" s="76" t="s">
        <v>578</v>
      </c>
      <c r="E1267" s="55" t="s">
        <v>421</v>
      </c>
      <c r="G1267" s="39"/>
    </row>
    <row r="1268" spans="1:7" ht="40.700000000000003" customHeight="1" x14ac:dyDescent="0.2">
      <c r="A1268" s="10" t="s">
        <v>60</v>
      </c>
      <c r="B1268" s="3">
        <v>4</v>
      </c>
      <c r="C1268" s="25" t="s">
        <v>38</v>
      </c>
      <c r="D1268" s="63" t="s">
        <v>579</v>
      </c>
      <c r="E1268" s="55" t="s">
        <v>421</v>
      </c>
      <c r="G1268" s="40"/>
    </row>
    <row r="1269" spans="1:7" ht="40.700000000000003" customHeight="1" x14ac:dyDescent="0.2">
      <c r="A1269" s="10" t="s">
        <v>60</v>
      </c>
      <c r="B1269" s="3">
        <v>5</v>
      </c>
      <c r="C1269" s="25" t="s">
        <v>38</v>
      </c>
      <c r="D1269" s="99" t="s">
        <v>580</v>
      </c>
      <c r="E1269" s="55" t="s">
        <v>421</v>
      </c>
      <c r="G1269" s="38"/>
    </row>
    <row r="1270" spans="1:7" ht="40.700000000000003" customHeight="1" x14ac:dyDescent="0.2">
      <c r="A1270" s="10" t="s">
        <v>60</v>
      </c>
      <c r="B1270" s="3">
        <v>6</v>
      </c>
      <c r="C1270" s="25" t="s">
        <v>38</v>
      </c>
      <c r="D1270" s="218" t="s">
        <v>1557</v>
      </c>
      <c r="E1270" s="219" t="s">
        <v>421</v>
      </c>
      <c r="G1270" s="39"/>
    </row>
    <row r="1271" spans="1:7" ht="40.700000000000003" customHeight="1" x14ac:dyDescent="0.2">
      <c r="A1271" s="10" t="s">
        <v>60</v>
      </c>
      <c r="B1271" s="3">
        <v>7</v>
      </c>
      <c r="C1271" s="25" t="s">
        <v>38</v>
      </c>
      <c r="D1271" s="166" t="s">
        <v>1469</v>
      </c>
      <c r="E1271" s="165" t="s">
        <v>416</v>
      </c>
      <c r="G1271" s="39"/>
    </row>
    <row r="1272" spans="1:7" ht="40.700000000000003" customHeight="1" x14ac:dyDescent="0.2">
      <c r="A1272" s="10" t="s">
        <v>60</v>
      </c>
      <c r="B1272" s="3">
        <v>8</v>
      </c>
      <c r="C1272" s="25" t="s">
        <v>38</v>
      </c>
      <c r="D1272" s="67" t="s">
        <v>856</v>
      </c>
      <c r="E1272" s="18" t="s">
        <v>417</v>
      </c>
      <c r="G1272" s="41"/>
    </row>
    <row r="1273" spans="1:7" ht="40.700000000000003" customHeight="1" x14ac:dyDescent="0.2">
      <c r="A1273" s="10" t="s">
        <v>60</v>
      </c>
      <c r="B1273" s="3">
        <v>9</v>
      </c>
      <c r="C1273" s="25" t="s">
        <v>38</v>
      </c>
      <c r="D1273" s="60" t="s">
        <v>1239</v>
      </c>
      <c r="E1273" s="46" t="s">
        <v>418</v>
      </c>
      <c r="G1273" s="41"/>
    </row>
    <row r="1274" spans="1:7" x14ac:dyDescent="0.2">
      <c r="G1274" s="41"/>
    </row>
    <row r="1275" spans="1:7" x14ac:dyDescent="0.2">
      <c r="G1275" s="41"/>
    </row>
    <row r="1276" spans="1:7" x14ac:dyDescent="0.2">
      <c r="G1276" s="41"/>
    </row>
    <row r="1277" spans="1:7" ht="23.25" x14ac:dyDescent="0.2">
      <c r="B1277" s="227" t="s">
        <v>29</v>
      </c>
      <c r="C1277" s="227"/>
      <c r="D1277" s="227"/>
      <c r="E1277" s="227"/>
      <c r="G1277" s="41"/>
    </row>
    <row r="1278" spans="1:7" x14ac:dyDescent="0.2">
      <c r="G1278" s="41"/>
    </row>
    <row r="1279" spans="1:7" x14ac:dyDescent="0.2">
      <c r="B1279" s="228" t="s">
        <v>185</v>
      </c>
      <c r="C1279" s="228"/>
      <c r="D1279" s="228"/>
      <c r="E1279" s="228"/>
      <c r="G1279" s="41"/>
    </row>
    <row r="1280" spans="1:7" x14ac:dyDescent="0.2">
      <c r="B1280" s="229" t="s">
        <v>331</v>
      </c>
      <c r="C1280" s="229"/>
      <c r="D1280" s="229"/>
      <c r="E1280" s="229"/>
      <c r="G1280" s="41"/>
    </row>
    <row r="1281" spans="1:7" x14ac:dyDescent="0.2">
      <c r="G1281" s="41"/>
    </row>
    <row r="1282" spans="1:7" x14ac:dyDescent="0.2">
      <c r="G1282" s="41"/>
    </row>
    <row r="1283" spans="1:7" s="2" customFormat="1" ht="40.700000000000003" customHeight="1" x14ac:dyDescent="0.2">
      <c r="A1283" s="10"/>
      <c r="B1283" s="3" t="s">
        <v>31</v>
      </c>
      <c r="C1283" s="3" t="s">
        <v>32</v>
      </c>
      <c r="D1283" s="57" t="s">
        <v>33</v>
      </c>
      <c r="E1283" s="23" t="s">
        <v>34</v>
      </c>
      <c r="G1283" s="43"/>
    </row>
    <row r="1284" spans="1:7" ht="40.700000000000003" customHeight="1" x14ac:dyDescent="0.2">
      <c r="A1284" s="10" t="s">
        <v>61</v>
      </c>
      <c r="B1284" s="3">
        <v>1</v>
      </c>
      <c r="C1284" s="25" t="s">
        <v>35</v>
      </c>
      <c r="D1284" s="60" t="s">
        <v>581</v>
      </c>
      <c r="E1284" s="55" t="s">
        <v>421</v>
      </c>
      <c r="G1284" s="37"/>
    </row>
    <row r="1285" spans="1:7" ht="40.700000000000003" customHeight="1" x14ac:dyDescent="0.2">
      <c r="A1285" s="10" t="s">
        <v>61</v>
      </c>
      <c r="B1285" s="3">
        <v>2</v>
      </c>
      <c r="C1285" s="25" t="s">
        <v>36</v>
      </c>
      <c r="D1285" s="69" t="s">
        <v>857</v>
      </c>
      <c r="E1285" s="18" t="s">
        <v>417</v>
      </c>
      <c r="G1285" s="38"/>
    </row>
    <row r="1286" spans="1:7" ht="40.700000000000003" customHeight="1" x14ac:dyDescent="0.2">
      <c r="A1286" s="10" t="s">
        <v>61</v>
      </c>
      <c r="B1286" s="3">
        <v>3</v>
      </c>
      <c r="C1286" s="25" t="s">
        <v>37</v>
      </c>
      <c r="D1286" s="60" t="s">
        <v>1038</v>
      </c>
      <c r="E1286" s="46" t="s">
        <v>416</v>
      </c>
      <c r="G1286" s="39"/>
    </row>
    <row r="1287" spans="1:7" ht="40.700000000000003" customHeight="1" x14ac:dyDescent="0.2">
      <c r="A1287" s="10" t="s">
        <v>61</v>
      </c>
      <c r="B1287" s="3">
        <v>4</v>
      </c>
      <c r="C1287" s="25" t="s">
        <v>38</v>
      </c>
      <c r="D1287" s="60" t="s">
        <v>582</v>
      </c>
      <c r="E1287" s="55" t="s">
        <v>421</v>
      </c>
      <c r="G1287" s="40"/>
    </row>
    <row r="1288" spans="1:7" ht="40.700000000000003" customHeight="1" x14ac:dyDescent="0.2">
      <c r="A1288" s="10" t="s">
        <v>61</v>
      </c>
      <c r="B1288" s="3">
        <v>5</v>
      </c>
      <c r="C1288" s="25" t="s">
        <v>38</v>
      </c>
      <c r="D1288" s="76" t="s">
        <v>583</v>
      </c>
      <c r="E1288" s="55" t="s">
        <v>421</v>
      </c>
      <c r="G1288" s="38"/>
    </row>
    <row r="1289" spans="1:7" ht="40.700000000000003" customHeight="1" x14ac:dyDescent="0.2">
      <c r="A1289" s="10" t="s">
        <v>61</v>
      </c>
      <c r="B1289" s="3">
        <v>6</v>
      </c>
      <c r="C1289" s="25" t="s">
        <v>38</v>
      </c>
      <c r="D1289" s="163" t="s">
        <v>1471</v>
      </c>
      <c r="E1289" s="165" t="s">
        <v>416</v>
      </c>
      <c r="G1289" s="39"/>
    </row>
    <row r="1290" spans="1:7" ht="40.700000000000003" customHeight="1" x14ac:dyDescent="0.2">
      <c r="A1290" s="10" t="s">
        <v>61</v>
      </c>
      <c r="B1290" s="3">
        <v>7</v>
      </c>
      <c r="C1290" s="25" t="s">
        <v>38</v>
      </c>
      <c r="D1290" s="166" t="s">
        <v>776</v>
      </c>
      <c r="E1290" s="164" t="s">
        <v>402</v>
      </c>
      <c r="G1290" s="39"/>
    </row>
    <row r="1291" spans="1:7" ht="40.700000000000003" customHeight="1" x14ac:dyDescent="0.2">
      <c r="A1291" s="10" t="s">
        <v>61</v>
      </c>
      <c r="B1291" s="3">
        <v>8</v>
      </c>
      <c r="C1291" s="25" t="s">
        <v>38</v>
      </c>
      <c r="D1291" s="67" t="s">
        <v>1240</v>
      </c>
      <c r="E1291" s="46" t="s">
        <v>418</v>
      </c>
      <c r="G1291" s="41"/>
    </row>
    <row r="1292" spans="1:7" ht="46.5" customHeight="1" x14ac:dyDescent="0.2">
      <c r="A1292" s="10" t="s">
        <v>61</v>
      </c>
      <c r="B1292" s="3">
        <v>9</v>
      </c>
      <c r="C1292" s="25" t="s">
        <v>38</v>
      </c>
      <c r="D1292" s="60" t="s">
        <v>1177</v>
      </c>
      <c r="E1292" s="18" t="s">
        <v>419</v>
      </c>
      <c r="G1292" s="41"/>
    </row>
    <row r="1293" spans="1:7" x14ac:dyDescent="0.2">
      <c r="G1293" s="41"/>
    </row>
    <row r="1294" spans="1:7" x14ac:dyDescent="0.2">
      <c r="D1294" s="100"/>
      <c r="G1294" s="41"/>
    </row>
    <row r="1295" spans="1:7" x14ac:dyDescent="0.2">
      <c r="G1295" s="41"/>
    </row>
    <row r="1296" spans="1:7" ht="23.25" x14ac:dyDescent="0.2">
      <c r="B1296" s="227" t="s">
        <v>29</v>
      </c>
      <c r="C1296" s="227"/>
      <c r="D1296" s="227"/>
      <c r="E1296" s="227"/>
      <c r="G1296" s="41"/>
    </row>
    <row r="1297" spans="1:7" x14ac:dyDescent="0.2">
      <c r="G1297" s="41"/>
    </row>
    <row r="1298" spans="1:7" x14ac:dyDescent="0.2">
      <c r="B1298" s="228" t="s">
        <v>186</v>
      </c>
      <c r="C1298" s="228"/>
      <c r="D1298" s="228"/>
      <c r="E1298" s="228"/>
      <c r="G1298" s="41"/>
    </row>
    <row r="1299" spans="1:7" x14ac:dyDescent="0.2">
      <c r="B1299" s="229" t="s">
        <v>297</v>
      </c>
      <c r="C1299" s="229"/>
      <c r="D1299" s="229"/>
      <c r="E1299" s="229"/>
      <c r="G1299" s="41"/>
    </row>
    <row r="1300" spans="1:7" x14ac:dyDescent="0.2">
      <c r="G1300" s="41"/>
    </row>
    <row r="1301" spans="1:7" x14ac:dyDescent="0.2">
      <c r="G1301" s="41"/>
    </row>
    <row r="1302" spans="1:7" s="2" customFormat="1" ht="40.700000000000003" customHeight="1" x14ac:dyDescent="0.2">
      <c r="A1302" s="10"/>
      <c r="B1302" s="3" t="s">
        <v>31</v>
      </c>
      <c r="C1302" s="3" t="s">
        <v>32</v>
      </c>
      <c r="D1302" s="57" t="s">
        <v>33</v>
      </c>
      <c r="E1302" s="23" t="s">
        <v>34</v>
      </c>
      <c r="G1302" s="43"/>
    </row>
    <row r="1303" spans="1:7" ht="40.700000000000003" customHeight="1" x14ac:dyDescent="0.2">
      <c r="A1303" s="10" t="s">
        <v>62</v>
      </c>
      <c r="B1303" s="3">
        <v>1</v>
      </c>
      <c r="C1303" s="25" t="s">
        <v>35</v>
      </c>
      <c r="D1303" s="168" t="s">
        <v>1476</v>
      </c>
      <c r="E1303" s="165" t="s">
        <v>416</v>
      </c>
      <c r="G1303" s="37"/>
    </row>
    <row r="1304" spans="1:7" ht="40.700000000000003" customHeight="1" x14ac:dyDescent="0.2">
      <c r="A1304" s="10" t="s">
        <v>62</v>
      </c>
      <c r="B1304" s="3">
        <v>2</v>
      </c>
      <c r="C1304" s="25" t="s">
        <v>36</v>
      </c>
      <c r="D1304" s="60" t="s">
        <v>584</v>
      </c>
      <c r="E1304" s="18" t="s">
        <v>421</v>
      </c>
      <c r="G1304" s="38"/>
    </row>
    <row r="1305" spans="1:7" ht="49.15" customHeight="1" x14ac:dyDescent="0.2">
      <c r="A1305" s="10" t="s">
        <v>62</v>
      </c>
      <c r="B1305" s="3">
        <v>3</v>
      </c>
      <c r="C1305" s="25" t="s">
        <v>37</v>
      </c>
      <c r="D1305" s="60" t="s">
        <v>858</v>
      </c>
      <c r="E1305" s="18" t="s">
        <v>417</v>
      </c>
      <c r="G1305" s="39"/>
    </row>
    <row r="1306" spans="1:7" ht="40.700000000000003" customHeight="1" x14ac:dyDescent="0.2">
      <c r="A1306" s="10" t="s">
        <v>62</v>
      </c>
      <c r="B1306" s="3">
        <v>4</v>
      </c>
      <c r="C1306" s="25" t="s">
        <v>38</v>
      </c>
      <c r="D1306" s="176" t="s">
        <v>1494</v>
      </c>
      <c r="E1306" s="182" t="s">
        <v>421</v>
      </c>
      <c r="G1306" s="40"/>
    </row>
    <row r="1307" spans="1:7" ht="40.700000000000003" customHeight="1" x14ac:dyDescent="0.2">
      <c r="A1307" s="10" t="s">
        <v>62</v>
      </c>
      <c r="B1307" s="3">
        <v>5</v>
      </c>
      <c r="C1307" s="25" t="s">
        <v>38</v>
      </c>
      <c r="D1307" s="118" t="s">
        <v>1347</v>
      </c>
      <c r="E1307" s="55" t="s">
        <v>421</v>
      </c>
      <c r="G1307" s="38"/>
    </row>
    <row r="1308" spans="1:7" ht="40.700000000000003" customHeight="1" x14ac:dyDescent="0.2">
      <c r="A1308" s="10" t="s">
        <v>62</v>
      </c>
      <c r="B1308" s="3">
        <v>6</v>
      </c>
      <c r="C1308" s="25" t="s">
        <v>38</v>
      </c>
      <c r="D1308" s="218" t="s">
        <v>1575</v>
      </c>
      <c r="E1308" s="189" t="s">
        <v>416</v>
      </c>
      <c r="G1308" s="39"/>
    </row>
    <row r="1309" spans="1:7" ht="40.700000000000003" customHeight="1" x14ac:dyDescent="0.2">
      <c r="A1309" s="10" t="s">
        <v>62</v>
      </c>
      <c r="B1309" s="3">
        <v>7</v>
      </c>
      <c r="C1309" s="25" t="s">
        <v>38</v>
      </c>
      <c r="D1309" s="59" t="s">
        <v>1040</v>
      </c>
      <c r="E1309" s="46" t="s">
        <v>416</v>
      </c>
      <c r="G1309" s="39"/>
    </row>
    <row r="1310" spans="1:7" ht="40.700000000000003" customHeight="1" x14ac:dyDescent="0.2">
      <c r="A1310" s="10" t="s">
        <v>62</v>
      </c>
      <c r="B1310" s="3">
        <v>8</v>
      </c>
      <c r="C1310" s="25" t="s">
        <v>38</v>
      </c>
      <c r="D1310" s="166" t="s">
        <v>1436</v>
      </c>
      <c r="E1310" s="164" t="s">
        <v>402</v>
      </c>
      <c r="G1310" s="41"/>
    </row>
    <row r="1311" spans="1:7" ht="38.1" customHeight="1" x14ac:dyDescent="0.2">
      <c r="A1311" s="10" t="s">
        <v>62</v>
      </c>
      <c r="B1311" s="3">
        <v>9</v>
      </c>
      <c r="C1311" s="25" t="s">
        <v>38</v>
      </c>
      <c r="D1311" s="60" t="s">
        <v>1241</v>
      </c>
      <c r="E1311" s="46" t="s">
        <v>418</v>
      </c>
      <c r="G1311" s="41"/>
    </row>
    <row r="1312" spans="1:7" x14ac:dyDescent="0.2">
      <c r="G1312" s="41"/>
    </row>
    <row r="1313" spans="1:7" x14ac:dyDescent="0.2">
      <c r="G1313" s="41"/>
    </row>
    <row r="1314" spans="1:7" x14ac:dyDescent="0.2">
      <c r="G1314" s="41"/>
    </row>
    <row r="1315" spans="1:7" ht="23.25" x14ac:dyDescent="0.2">
      <c r="B1315" s="227" t="s">
        <v>29</v>
      </c>
      <c r="C1315" s="227"/>
      <c r="D1315" s="227"/>
      <c r="E1315" s="227"/>
      <c r="G1315" s="41"/>
    </row>
    <row r="1316" spans="1:7" x14ac:dyDescent="0.2">
      <c r="G1316" s="41"/>
    </row>
    <row r="1317" spans="1:7" x14ac:dyDescent="0.2">
      <c r="B1317" s="228" t="s">
        <v>187</v>
      </c>
      <c r="C1317" s="228"/>
      <c r="D1317" s="228"/>
      <c r="E1317" s="228"/>
      <c r="G1317" s="41"/>
    </row>
    <row r="1318" spans="1:7" x14ac:dyDescent="0.2">
      <c r="B1318" s="229" t="s">
        <v>297</v>
      </c>
      <c r="C1318" s="229"/>
      <c r="D1318" s="229"/>
      <c r="E1318" s="229"/>
      <c r="G1318" s="41"/>
    </row>
    <row r="1319" spans="1:7" x14ac:dyDescent="0.2">
      <c r="G1319" s="41"/>
    </row>
    <row r="1320" spans="1:7" x14ac:dyDescent="0.2">
      <c r="G1320" s="41"/>
    </row>
    <row r="1321" spans="1:7" s="2" customFormat="1" ht="40.700000000000003" customHeight="1" x14ac:dyDescent="0.2">
      <c r="A1321" s="10"/>
      <c r="B1321" s="3" t="s">
        <v>31</v>
      </c>
      <c r="C1321" s="3" t="s">
        <v>32</v>
      </c>
      <c r="D1321" s="57" t="s">
        <v>33</v>
      </c>
      <c r="E1321" s="23" t="s">
        <v>34</v>
      </c>
      <c r="G1321" s="43"/>
    </row>
    <row r="1322" spans="1:7" ht="40.700000000000003" customHeight="1" x14ac:dyDescent="0.2">
      <c r="A1322" s="10" t="s">
        <v>63</v>
      </c>
      <c r="B1322" s="3">
        <v>1</v>
      </c>
      <c r="C1322" s="25" t="s">
        <v>35</v>
      </c>
      <c r="D1322" s="167" t="s">
        <v>1437</v>
      </c>
      <c r="E1322" s="164" t="s">
        <v>402</v>
      </c>
      <c r="G1322" s="37"/>
    </row>
    <row r="1323" spans="1:7" ht="40.700000000000003" customHeight="1" x14ac:dyDescent="0.2">
      <c r="A1323" s="10" t="s">
        <v>63</v>
      </c>
      <c r="B1323" s="3">
        <v>2</v>
      </c>
      <c r="C1323" s="25" t="s">
        <v>36</v>
      </c>
      <c r="D1323" s="168" t="s">
        <v>1039</v>
      </c>
      <c r="E1323" s="165" t="s">
        <v>416</v>
      </c>
      <c r="G1323" s="38"/>
    </row>
    <row r="1324" spans="1:7" ht="40.700000000000003" customHeight="1" x14ac:dyDescent="0.2">
      <c r="A1324" s="10" t="s">
        <v>63</v>
      </c>
      <c r="B1324" s="3">
        <v>3</v>
      </c>
      <c r="C1324" s="25" t="s">
        <v>37</v>
      </c>
      <c r="D1324" s="118" t="s">
        <v>585</v>
      </c>
      <c r="E1324" s="55" t="s">
        <v>421</v>
      </c>
      <c r="G1324" s="39"/>
    </row>
    <row r="1325" spans="1:7" ht="40.700000000000003" customHeight="1" x14ac:dyDescent="0.2">
      <c r="A1325" s="10" t="s">
        <v>63</v>
      </c>
      <c r="B1325" s="3">
        <v>4</v>
      </c>
      <c r="C1325" s="25" t="s">
        <v>38</v>
      </c>
      <c r="D1325" s="118" t="s">
        <v>586</v>
      </c>
      <c r="E1325" s="55" t="s">
        <v>421</v>
      </c>
      <c r="G1325" s="40"/>
    </row>
    <row r="1326" spans="1:7" ht="40.700000000000003" customHeight="1" x14ac:dyDescent="0.2">
      <c r="A1326" s="10" t="s">
        <v>63</v>
      </c>
      <c r="B1326" s="3">
        <v>5</v>
      </c>
      <c r="C1326" s="25" t="s">
        <v>38</v>
      </c>
      <c r="D1326" s="118" t="s">
        <v>587</v>
      </c>
      <c r="E1326" s="55" t="s">
        <v>421</v>
      </c>
      <c r="G1326" s="38"/>
    </row>
    <row r="1327" spans="1:7" ht="40.700000000000003" customHeight="1" x14ac:dyDescent="0.2">
      <c r="A1327" s="10" t="s">
        <v>63</v>
      </c>
      <c r="B1327" s="3">
        <v>6</v>
      </c>
      <c r="C1327" s="25" t="s">
        <v>38</v>
      </c>
      <c r="D1327" s="59" t="s">
        <v>1041</v>
      </c>
      <c r="E1327" s="46" t="s">
        <v>416</v>
      </c>
      <c r="G1327" s="39"/>
    </row>
    <row r="1328" spans="1:7" ht="40.700000000000003" customHeight="1" x14ac:dyDescent="0.2">
      <c r="A1328" s="10" t="s">
        <v>63</v>
      </c>
      <c r="B1328" s="3">
        <v>7</v>
      </c>
      <c r="C1328" s="25" t="s">
        <v>38</v>
      </c>
      <c r="D1328" s="68" t="s">
        <v>1348</v>
      </c>
      <c r="E1328" s="120" t="s">
        <v>416</v>
      </c>
      <c r="G1328" s="39"/>
    </row>
    <row r="1329" spans="1:7" ht="38.25" x14ac:dyDescent="0.2">
      <c r="A1329" s="10" t="s">
        <v>63</v>
      </c>
      <c r="B1329" s="3">
        <v>8</v>
      </c>
      <c r="C1329" s="25" t="s">
        <v>38</v>
      </c>
      <c r="D1329" s="60" t="s">
        <v>859</v>
      </c>
      <c r="E1329" s="18" t="s">
        <v>417</v>
      </c>
      <c r="G1329" s="41"/>
    </row>
    <row r="1330" spans="1:7" ht="40.700000000000003" customHeight="1" x14ac:dyDescent="0.2">
      <c r="A1330" s="10" t="s">
        <v>63</v>
      </c>
      <c r="B1330" s="3">
        <v>9</v>
      </c>
      <c r="C1330" s="25" t="s">
        <v>38</v>
      </c>
      <c r="D1330" s="60" t="s">
        <v>1242</v>
      </c>
      <c r="E1330" s="46" t="s">
        <v>418</v>
      </c>
      <c r="G1330" s="41"/>
    </row>
    <row r="1331" spans="1:7" x14ac:dyDescent="0.2">
      <c r="G1331" s="41"/>
    </row>
    <row r="1332" spans="1:7" x14ac:dyDescent="0.2">
      <c r="G1332" s="41"/>
    </row>
    <row r="1333" spans="1:7" x14ac:dyDescent="0.2">
      <c r="G1333" s="41"/>
    </row>
    <row r="1334" spans="1:7" ht="23.25" x14ac:dyDescent="0.2">
      <c r="B1334" s="227" t="s">
        <v>29</v>
      </c>
      <c r="C1334" s="227"/>
      <c r="D1334" s="227"/>
      <c r="E1334" s="227"/>
      <c r="G1334" s="41"/>
    </row>
    <row r="1335" spans="1:7" x14ac:dyDescent="0.2">
      <c r="G1335" s="41"/>
    </row>
    <row r="1336" spans="1:7" x14ac:dyDescent="0.2">
      <c r="B1336" s="228" t="s">
        <v>188</v>
      </c>
      <c r="C1336" s="228"/>
      <c r="D1336" s="228"/>
      <c r="E1336" s="228"/>
      <c r="G1336" s="41"/>
    </row>
    <row r="1337" spans="1:7" x14ac:dyDescent="0.2">
      <c r="B1337" s="229" t="s">
        <v>297</v>
      </c>
      <c r="C1337" s="229"/>
      <c r="D1337" s="229"/>
      <c r="E1337" s="229"/>
      <c r="G1337" s="41"/>
    </row>
    <row r="1338" spans="1:7" x14ac:dyDescent="0.2">
      <c r="G1338" s="41"/>
    </row>
    <row r="1339" spans="1:7" x14ac:dyDescent="0.2">
      <c r="G1339" s="41"/>
    </row>
    <row r="1340" spans="1:7" s="2" customFormat="1" ht="40.700000000000003" customHeight="1" x14ac:dyDescent="0.2">
      <c r="A1340" s="10"/>
      <c r="B1340" s="3" t="s">
        <v>31</v>
      </c>
      <c r="C1340" s="3" t="s">
        <v>32</v>
      </c>
      <c r="D1340" s="57" t="s">
        <v>33</v>
      </c>
      <c r="E1340" s="23" t="s">
        <v>34</v>
      </c>
      <c r="G1340" s="43"/>
    </row>
    <row r="1341" spans="1:7" ht="40.700000000000003" customHeight="1" x14ac:dyDescent="0.2">
      <c r="A1341" s="10" t="s">
        <v>64</v>
      </c>
      <c r="B1341" s="3">
        <v>1</v>
      </c>
      <c r="C1341" s="25" t="s">
        <v>35</v>
      </c>
      <c r="D1341" s="118" t="s">
        <v>588</v>
      </c>
      <c r="E1341" s="55" t="s">
        <v>421</v>
      </c>
      <c r="G1341" s="37"/>
    </row>
    <row r="1342" spans="1:7" ht="40.700000000000003" customHeight="1" x14ac:dyDescent="0.2">
      <c r="A1342" s="10" t="s">
        <v>64</v>
      </c>
      <c r="B1342" s="3">
        <v>2</v>
      </c>
      <c r="C1342" s="25" t="s">
        <v>36</v>
      </c>
      <c r="D1342" s="60" t="s">
        <v>860</v>
      </c>
      <c r="E1342" s="18" t="s">
        <v>417</v>
      </c>
      <c r="G1342" s="38"/>
    </row>
    <row r="1343" spans="1:7" ht="40.700000000000003" customHeight="1" x14ac:dyDescent="0.2">
      <c r="A1343" s="10" t="s">
        <v>64</v>
      </c>
      <c r="B1343" s="3">
        <v>3</v>
      </c>
      <c r="C1343" s="25" t="s">
        <v>37</v>
      </c>
      <c r="D1343" s="173" t="s">
        <v>1042</v>
      </c>
      <c r="E1343" s="165" t="s">
        <v>416</v>
      </c>
      <c r="G1343" s="39"/>
    </row>
    <row r="1344" spans="1:7" ht="40.700000000000003" customHeight="1" x14ac:dyDescent="0.2">
      <c r="A1344" s="10" t="s">
        <v>64</v>
      </c>
      <c r="B1344" s="3">
        <v>4</v>
      </c>
      <c r="C1344" s="25" t="s">
        <v>38</v>
      </c>
      <c r="D1344" s="118" t="s">
        <v>589</v>
      </c>
      <c r="E1344" s="55" t="s">
        <v>421</v>
      </c>
      <c r="G1344" s="40"/>
    </row>
    <row r="1345" spans="1:7" ht="40.700000000000003" customHeight="1" x14ac:dyDescent="0.2">
      <c r="A1345" s="10" t="s">
        <v>64</v>
      </c>
      <c r="B1345" s="3">
        <v>5</v>
      </c>
      <c r="C1345" s="25" t="s">
        <v>38</v>
      </c>
      <c r="D1345" s="118" t="s">
        <v>590</v>
      </c>
      <c r="E1345" s="55" t="s">
        <v>421</v>
      </c>
      <c r="G1345" s="38"/>
    </row>
    <row r="1346" spans="1:7" ht="40.700000000000003" customHeight="1" x14ac:dyDescent="0.2">
      <c r="A1346" s="10" t="s">
        <v>64</v>
      </c>
      <c r="B1346" s="3">
        <v>6</v>
      </c>
      <c r="C1346" s="25" t="s">
        <v>38</v>
      </c>
      <c r="D1346" s="174" t="s">
        <v>1477</v>
      </c>
      <c r="E1346" s="165" t="s">
        <v>416</v>
      </c>
      <c r="G1346" s="39"/>
    </row>
    <row r="1347" spans="1:7" ht="40.700000000000003" customHeight="1" x14ac:dyDescent="0.2">
      <c r="A1347" s="10" t="s">
        <v>64</v>
      </c>
      <c r="B1347" s="3">
        <v>7</v>
      </c>
      <c r="C1347" s="25" t="s">
        <v>38</v>
      </c>
      <c r="D1347" s="59" t="s">
        <v>1312</v>
      </c>
      <c r="E1347" s="22" t="s">
        <v>402</v>
      </c>
      <c r="G1347" s="39"/>
    </row>
    <row r="1348" spans="1:7" ht="40.700000000000003" customHeight="1" x14ac:dyDescent="0.2">
      <c r="A1348" s="10" t="s">
        <v>64</v>
      </c>
      <c r="B1348" s="3">
        <v>8</v>
      </c>
      <c r="C1348" s="25" t="s">
        <v>38</v>
      </c>
      <c r="D1348" s="69" t="s">
        <v>1243</v>
      </c>
      <c r="E1348" s="46" t="s">
        <v>418</v>
      </c>
      <c r="G1348" s="41"/>
    </row>
    <row r="1349" spans="1:7" ht="40.700000000000003" customHeight="1" x14ac:dyDescent="0.2">
      <c r="A1349" s="10" t="s">
        <v>64</v>
      </c>
      <c r="B1349" s="3">
        <v>9</v>
      </c>
      <c r="C1349" s="25" t="s">
        <v>38</v>
      </c>
      <c r="D1349" s="192" t="s">
        <v>1159</v>
      </c>
      <c r="E1349" s="191" t="s">
        <v>1150</v>
      </c>
      <c r="G1349" s="41"/>
    </row>
    <row r="1350" spans="1:7" x14ac:dyDescent="0.2">
      <c r="G1350" s="41"/>
    </row>
    <row r="1351" spans="1:7" x14ac:dyDescent="0.2">
      <c r="G1351" s="41"/>
    </row>
    <row r="1352" spans="1:7" x14ac:dyDescent="0.2">
      <c r="G1352" s="41"/>
    </row>
    <row r="1353" spans="1:7" ht="23.25" x14ac:dyDescent="0.2">
      <c r="B1353" s="227" t="s">
        <v>29</v>
      </c>
      <c r="C1353" s="227"/>
      <c r="D1353" s="227"/>
      <c r="E1353" s="227"/>
      <c r="G1353" s="41"/>
    </row>
    <row r="1354" spans="1:7" x14ac:dyDescent="0.2">
      <c r="G1354" s="41"/>
    </row>
    <row r="1355" spans="1:7" x14ac:dyDescent="0.2">
      <c r="B1355" s="228" t="s">
        <v>189</v>
      </c>
      <c r="C1355" s="228"/>
      <c r="D1355" s="228"/>
      <c r="E1355" s="228"/>
      <c r="G1355" s="41"/>
    </row>
    <row r="1356" spans="1:7" x14ac:dyDescent="0.2">
      <c r="B1356" s="229" t="s">
        <v>297</v>
      </c>
      <c r="C1356" s="229"/>
      <c r="D1356" s="229"/>
      <c r="E1356" s="229"/>
      <c r="G1356" s="41"/>
    </row>
    <row r="1357" spans="1:7" x14ac:dyDescent="0.2">
      <c r="G1357" s="41"/>
    </row>
    <row r="1358" spans="1:7" x14ac:dyDescent="0.2">
      <c r="G1358" s="41"/>
    </row>
    <row r="1359" spans="1:7" s="2" customFormat="1" ht="40.700000000000003" customHeight="1" x14ac:dyDescent="0.2">
      <c r="A1359" s="10"/>
      <c r="B1359" s="3" t="s">
        <v>31</v>
      </c>
      <c r="C1359" s="3" t="s">
        <v>32</v>
      </c>
      <c r="D1359" s="57" t="s">
        <v>33</v>
      </c>
      <c r="E1359" s="23" t="s">
        <v>34</v>
      </c>
      <c r="G1359" s="43"/>
    </row>
    <row r="1360" spans="1:7" ht="39.4" customHeight="1" x14ac:dyDescent="0.2">
      <c r="A1360" s="10" t="s">
        <v>65</v>
      </c>
      <c r="B1360" s="3">
        <v>1</v>
      </c>
      <c r="C1360" s="25" t="s">
        <v>35</v>
      </c>
      <c r="D1360" s="163" t="s">
        <v>1478</v>
      </c>
      <c r="E1360" s="165" t="s">
        <v>416</v>
      </c>
      <c r="G1360" s="37"/>
    </row>
    <row r="1361" spans="1:7" ht="34.700000000000003" customHeight="1" x14ac:dyDescent="0.2">
      <c r="A1361" s="10" t="s">
        <v>65</v>
      </c>
      <c r="B1361" s="3">
        <v>2</v>
      </c>
      <c r="C1361" s="25" t="s">
        <v>36</v>
      </c>
      <c r="D1361" s="118" t="s">
        <v>591</v>
      </c>
      <c r="E1361" s="55" t="s">
        <v>421</v>
      </c>
      <c r="G1361" s="38"/>
    </row>
    <row r="1362" spans="1:7" ht="40.700000000000003" customHeight="1" x14ac:dyDescent="0.2">
      <c r="A1362" s="10" t="s">
        <v>65</v>
      </c>
      <c r="B1362" s="3">
        <v>3</v>
      </c>
      <c r="C1362" s="25" t="s">
        <v>37</v>
      </c>
      <c r="D1362" s="76" t="s">
        <v>768</v>
      </c>
      <c r="E1362" s="22" t="s">
        <v>402</v>
      </c>
      <c r="G1362" s="39"/>
    </row>
    <row r="1363" spans="1:7" ht="40.700000000000003" customHeight="1" x14ac:dyDescent="0.2">
      <c r="A1363" s="10" t="s">
        <v>65</v>
      </c>
      <c r="B1363" s="3">
        <v>4</v>
      </c>
      <c r="C1363" s="25" t="s">
        <v>38</v>
      </c>
      <c r="D1363" s="118" t="s">
        <v>592</v>
      </c>
      <c r="E1363" s="55" t="s">
        <v>421</v>
      </c>
      <c r="G1363" s="40"/>
    </row>
    <row r="1364" spans="1:7" ht="40.700000000000003" customHeight="1" x14ac:dyDescent="0.2">
      <c r="A1364" s="10" t="s">
        <v>65</v>
      </c>
      <c r="B1364" s="3">
        <v>5</v>
      </c>
      <c r="C1364" s="25" t="s">
        <v>38</v>
      </c>
      <c r="D1364" s="118" t="s">
        <v>593</v>
      </c>
      <c r="E1364" s="55" t="s">
        <v>421</v>
      </c>
      <c r="G1364" s="38"/>
    </row>
    <row r="1365" spans="1:7" ht="40.700000000000003" customHeight="1" x14ac:dyDescent="0.2">
      <c r="A1365" s="10" t="s">
        <v>65</v>
      </c>
      <c r="B1365" s="3">
        <v>6</v>
      </c>
      <c r="C1365" s="25" t="s">
        <v>38</v>
      </c>
      <c r="D1365" s="87" t="s">
        <v>1147</v>
      </c>
      <c r="E1365" s="46" t="s">
        <v>416</v>
      </c>
      <c r="G1365" s="39"/>
    </row>
    <row r="1366" spans="1:7" ht="40.700000000000003" customHeight="1" x14ac:dyDescent="0.2">
      <c r="A1366" s="10" t="s">
        <v>65</v>
      </c>
      <c r="B1366" s="3">
        <v>7</v>
      </c>
      <c r="C1366" s="25" t="s">
        <v>38</v>
      </c>
      <c r="D1366" s="69" t="s">
        <v>1349</v>
      </c>
      <c r="E1366" s="46" t="s">
        <v>416</v>
      </c>
      <c r="G1366" s="39"/>
    </row>
    <row r="1367" spans="1:7" ht="40.700000000000003" customHeight="1" x14ac:dyDescent="0.2">
      <c r="A1367" s="10" t="s">
        <v>65</v>
      </c>
      <c r="B1367" s="3">
        <v>8</v>
      </c>
      <c r="C1367" s="25" t="s">
        <v>38</v>
      </c>
      <c r="D1367" s="60" t="s">
        <v>861</v>
      </c>
      <c r="E1367" s="18" t="s">
        <v>417</v>
      </c>
      <c r="G1367" s="41"/>
    </row>
    <row r="1368" spans="1:7" ht="37.5" customHeight="1" x14ac:dyDescent="0.2">
      <c r="A1368" s="10" t="s">
        <v>65</v>
      </c>
      <c r="B1368" s="3">
        <v>9</v>
      </c>
      <c r="C1368" s="25" t="s">
        <v>38</v>
      </c>
      <c r="D1368" s="60" t="s">
        <v>1244</v>
      </c>
      <c r="E1368" s="46" t="s">
        <v>418</v>
      </c>
      <c r="G1368" s="41"/>
    </row>
    <row r="1369" spans="1:7" x14ac:dyDescent="0.2">
      <c r="G1369" s="41"/>
    </row>
    <row r="1370" spans="1:7" x14ac:dyDescent="0.2">
      <c r="G1370" s="41"/>
    </row>
    <row r="1371" spans="1:7" x14ac:dyDescent="0.2">
      <c r="G1371" s="41"/>
    </row>
    <row r="1372" spans="1:7" ht="23.25" x14ac:dyDescent="0.2">
      <c r="B1372" s="227" t="s">
        <v>29</v>
      </c>
      <c r="C1372" s="227"/>
      <c r="D1372" s="227"/>
      <c r="E1372" s="227"/>
      <c r="G1372" s="41"/>
    </row>
    <row r="1373" spans="1:7" x14ac:dyDescent="0.2">
      <c r="G1373" s="41"/>
    </row>
    <row r="1374" spans="1:7" x14ac:dyDescent="0.2">
      <c r="B1374" s="228" t="s">
        <v>190</v>
      </c>
      <c r="C1374" s="228"/>
      <c r="D1374" s="228"/>
      <c r="E1374" s="228"/>
      <c r="G1374" s="41"/>
    </row>
    <row r="1375" spans="1:7" x14ac:dyDescent="0.2">
      <c r="B1375" s="229" t="s">
        <v>297</v>
      </c>
      <c r="C1375" s="229"/>
      <c r="D1375" s="229"/>
      <c r="E1375" s="229"/>
      <c r="G1375" s="41"/>
    </row>
    <row r="1376" spans="1:7" x14ac:dyDescent="0.2">
      <c r="G1376" s="41"/>
    </row>
    <row r="1377" spans="1:7" x14ac:dyDescent="0.2">
      <c r="G1377" s="41"/>
    </row>
    <row r="1378" spans="1:7" s="2" customFormat="1" ht="40.700000000000003" customHeight="1" x14ac:dyDescent="0.2">
      <c r="A1378" s="10"/>
      <c r="B1378" s="3" t="s">
        <v>31</v>
      </c>
      <c r="C1378" s="3" t="s">
        <v>32</v>
      </c>
      <c r="D1378" s="57" t="s">
        <v>33</v>
      </c>
      <c r="E1378" s="23" t="s">
        <v>34</v>
      </c>
      <c r="G1378" s="43"/>
    </row>
    <row r="1379" spans="1:7" ht="40.700000000000003" customHeight="1" x14ac:dyDescent="0.2">
      <c r="A1379" s="10" t="s">
        <v>66</v>
      </c>
      <c r="B1379" s="3">
        <v>1</v>
      </c>
      <c r="C1379" s="25" t="s">
        <v>35</v>
      </c>
      <c r="D1379" s="128" t="s">
        <v>1382</v>
      </c>
      <c r="E1379" s="126" t="s">
        <v>417</v>
      </c>
      <c r="G1379" s="37"/>
    </row>
    <row r="1380" spans="1:7" ht="40.700000000000003" customHeight="1" x14ac:dyDescent="0.2">
      <c r="A1380" s="10" t="s">
        <v>66</v>
      </c>
      <c r="B1380" s="3">
        <v>2</v>
      </c>
      <c r="C1380" s="25" t="s">
        <v>36</v>
      </c>
      <c r="D1380" s="59" t="s">
        <v>1043</v>
      </c>
      <c r="E1380" s="46" t="s">
        <v>416</v>
      </c>
      <c r="G1380" s="38"/>
    </row>
    <row r="1381" spans="1:7" ht="40.700000000000003" customHeight="1" x14ac:dyDescent="0.2">
      <c r="A1381" s="10" t="s">
        <v>66</v>
      </c>
      <c r="B1381" s="3">
        <v>3</v>
      </c>
      <c r="C1381" s="25" t="s">
        <v>37</v>
      </c>
      <c r="D1381" s="176" t="s">
        <v>1495</v>
      </c>
      <c r="E1381" s="182" t="s">
        <v>421</v>
      </c>
      <c r="G1381" s="39"/>
    </row>
    <row r="1382" spans="1:7" ht="40.700000000000003" customHeight="1" x14ac:dyDescent="0.2">
      <c r="A1382" s="10" t="s">
        <v>66</v>
      </c>
      <c r="B1382" s="3">
        <v>4</v>
      </c>
      <c r="C1382" s="25" t="s">
        <v>38</v>
      </c>
      <c r="D1382" s="118" t="s">
        <v>594</v>
      </c>
      <c r="E1382" s="55" t="s">
        <v>421</v>
      </c>
      <c r="G1382" s="40"/>
    </row>
    <row r="1383" spans="1:7" ht="40.700000000000003" customHeight="1" x14ac:dyDescent="0.2">
      <c r="A1383" s="10" t="s">
        <v>66</v>
      </c>
      <c r="B1383" s="3">
        <v>5</v>
      </c>
      <c r="C1383" s="25" t="s">
        <v>38</v>
      </c>
      <c r="D1383" s="118" t="s">
        <v>1350</v>
      </c>
      <c r="E1383" s="55" t="s">
        <v>421</v>
      </c>
      <c r="G1383" s="38"/>
    </row>
    <row r="1384" spans="1:7" ht="40.700000000000003" customHeight="1" x14ac:dyDescent="0.2">
      <c r="A1384" s="10" t="s">
        <v>66</v>
      </c>
      <c r="B1384" s="3">
        <v>6</v>
      </c>
      <c r="C1384" s="25" t="s">
        <v>38</v>
      </c>
      <c r="D1384" s="176" t="s">
        <v>1496</v>
      </c>
      <c r="E1384" s="182" t="s">
        <v>421</v>
      </c>
      <c r="G1384" s="39"/>
    </row>
    <row r="1385" spans="1:7" ht="40.700000000000003" customHeight="1" x14ac:dyDescent="0.2">
      <c r="A1385" s="10" t="s">
        <v>66</v>
      </c>
      <c r="B1385" s="3">
        <v>7</v>
      </c>
      <c r="C1385" s="25" t="s">
        <v>38</v>
      </c>
      <c r="D1385" s="166" t="s">
        <v>1479</v>
      </c>
      <c r="E1385" s="165" t="s">
        <v>416</v>
      </c>
      <c r="G1385" s="39"/>
    </row>
    <row r="1386" spans="1:7" ht="40.700000000000003" customHeight="1" x14ac:dyDescent="0.2">
      <c r="A1386" s="10" t="s">
        <v>66</v>
      </c>
      <c r="B1386" s="3">
        <v>8</v>
      </c>
      <c r="C1386" s="25" t="s">
        <v>38</v>
      </c>
      <c r="D1386" s="67" t="s">
        <v>1351</v>
      </c>
      <c r="E1386" s="22" t="s">
        <v>402</v>
      </c>
      <c r="G1386" s="41"/>
    </row>
    <row r="1387" spans="1:7" ht="34.700000000000003" customHeight="1" x14ac:dyDescent="0.2">
      <c r="A1387" s="10" t="s">
        <v>66</v>
      </c>
      <c r="B1387" s="3">
        <v>9</v>
      </c>
      <c r="C1387" s="25" t="s">
        <v>38</v>
      </c>
      <c r="D1387" s="60" t="s">
        <v>1245</v>
      </c>
      <c r="E1387" s="46" t="s">
        <v>418</v>
      </c>
      <c r="G1387" s="41"/>
    </row>
    <row r="1388" spans="1:7" x14ac:dyDescent="0.2">
      <c r="G1388" s="41"/>
    </row>
    <row r="1389" spans="1:7" x14ac:dyDescent="0.2">
      <c r="G1389" s="41"/>
    </row>
    <row r="1390" spans="1:7" x14ac:dyDescent="0.2">
      <c r="G1390" s="41"/>
    </row>
    <row r="1391" spans="1:7" ht="23.25" x14ac:dyDescent="0.2">
      <c r="B1391" s="227" t="s">
        <v>29</v>
      </c>
      <c r="C1391" s="227"/>
      <c r="D1391" s="227"/>
      <c r="E1391" s="227"/>
      <c r="G1391" s="41"/>
    </row>
    <row r="1392" spans="1:7" x14ac:dyDescent="0.2">
      <c r="G1392" s="41"/>
    </row>
    <row r="1393" spans="1:7" x14ac:dyDescent="0.2">
      <c r="B1393" s="228" t="s">
        <v>191</v>
      </c>
      <c r="C1393" s="228"/>
      <c r="D1393" s="228"/>
      <c r="E1393" s="228"/>
      <c r="G1393" s="41"/>
    </row>
    <row r="1394" spans="1:7" x14ac:dyDescent="0.2">
      <c r="B1394" s="229" t="s">
        <v>98</v>
      </c>
      <c r="C1394" s="229"/>
      <c r="D1394" s="229"/>
      <c r="E1394" s="229"/>
      <c r="G1394" s="41"/>
    </row>
    <row r="1395" spans="1:7" x14ac:dyDescent="0.2">
      <c r="G1395" s="41"/>
    </row>
    <row r="1396" spans="1:7" x14ac:dyDescent="0.2">
      <c r="G1396" s="41"/>
    </row>
    <row r="1397" spans="1:7" s="2" customFormat="1" ht="40.700000000000003" customHeight="1" x14ac:dyDescent="0.2">
      <c r="A1397" s="10"/>
      <c r="B1397" s="3" t="s">
        <v>31</v>
      </c>
      <c r="C1397" s="3" t="s">
        <v>32</v>
      </c>
      <c r="D1397" s="57" t="s">
        <v>33</v>
      </c>
      <c r="E1397" s="23" t="s">
        <v>34</v>
      </c>
      <c r="G1397" s="43"/>
    </row>
    <row r="1398" spans="1:7" ht="40.700000000000003" customHeight="1" x14ac:dyDescent="0.2">
      <c r="A1398" s="10" t="s">
        <v>67</v>
      </c>
      <c r="B1398" s="3">
        <v>1</v>
      </c>
      <c r="C1398" s="25" t="s">
        <v>35</v>
      </c>
      <c r="D1398" s="69" t="s">
        <v>1044</v>
      </c>
      <c r="E1398" s="46" t="s">
        <v>416</v>
      </c>
      <c r="G1398" s="37"/>
    </row>
    <row r="1399" spans="1:7" ht="40.700000000000003" customHeight="1" x14ac:dyDescent="0.2">
      <c r="A1399" s="10" t="s">
        <v>67</v>
      </c>
      <c r="B1399" s="3">
        <v>2</v>
      </c>
      <c r="C1399" s="25" t="s">
        <v>36</v>
      </c>
      <c r="D1399" s="89" t="s">
        <v>595</v>
      </c>
      <c r="E1399" s="55" t="s">
        <v>421</v>
      </c>
      <c r="G1399" s="38"/>
    </row>
    <row r="1400" spans="1:7" ht="40.700000000000003" customHeight="1" x14ac:dyDescent="0.2">
      <c r="A1400" s="10" t="s">
        <v>67</v>
      </c>
      <c r="B1400" s="3">
        <v>3</v>
      </c>
      <c r="C1400" s="208" t="s">
        <v>37</v>
      </c>
      <c r="D1400" s="200" t="s">
        <v>779</v>
      </c>
      <c r="E1400" s="199" t="s">
        <v>402</v>
      </c>
      <c r="G1400" s="39"/>
    </row>
    <row r="1401" spans="1:7" ht="40.700000000000003" customHeight="1" x14ac:dyDescent="0.2">
      <c r="A1401" s="10" t="s">
        <v>67</v>
      </c>
      <c r="B1401" s="3">
        <v>4</v>
      </c>
      <c r="C1401" s="25" t="s">
        <v>38</v>
      </c>
      <c r="D1401" s="153" t="s">
        <v>596</v>
      </c>
      <c r="E1401" s="55" t="s">
        <v>421</v>
      </c>
      <c r="G1401" s="40"/>
    </row>
    <row r="1402" spans="1:7" ht="40.700000000000003" customHeight="1" x14ac:dyDescent="0.2">
      <c r="A1402" s="10" t="s">
        <v>67</v>
      </c>
      <c r="B1402" s="3">
        <v>5</v>
      </c>
      <c r="C1402" s="25" t="s">
        <v>38</v>
      </c>
      <c r="D1402" s="80" t="s">
        <v>1045</v>
      </c>
      <c r="E1402" s="46" t="s">
        <v>416</v>
      </c>
      <c r="G1402" s="38"/>
    </row>
    <row r="1403" spans="1:7" ht="40.700000000000003" customHeight="1" x14ac:dyDescent="0.2">
      <c r="A1403" s="10" t="s">
        <v>67</v>
      </c>
      <c r="B1403" s="3">
        <v>6</v>
      </c>
      <c r="C1403" s="25" t="s">
        <v>38</v>
      </c>
      <c r="D1403" s="86" t="s">
        <v>862</v>
      </c>
      <c r="E1403" s="18" t="s">
        <v>417</v>
      </c>
      <c r="G1403" s="39"/>
    </row>
    <row r="1404" spans="1:7" ht="40.700000000000003" customHeight="1" x14ac:dyDescent="0.2">
      <c r="A1404" s="10" t="s">
        <v>67</v>
      </c>
      <c r="B1404" s="3">
        <v>7</v>
      </c>
      <c r="C1404" s="25" t="s">
        <v>38</v>
      </c>
      <c r="D1404" s="67" t="s">
        <v>1246</v>
      </c>
      <c r="E1404" s="46" t="s">
        <v>418</v>
      </c>
      <c r="G1404" s="39"/>
    </row>
    <row r="1405" spans="1:7" x14ac:dyDescent="0.2">
      <c r="G1405" s="41"/>
    </row>
    <row r="1406" spans="1:7" x14ac:dyDescent="0.2">
      <c r="G1406" s="41"/>
    </row>
    <row r="1407" spans="1:7" x14ac:dyDescent="0.2">
      <c r="G1407" s="41"/>
    </row>
    <row r="1408" spans="1:7" ht="23.25" x14ac:dyDescent="0.2">
      <c r="B1408" s="227" t="s">
        <v>29</v>
      </c>
      <c r="C1408" s="227"/>
      <c r="D1408" s="227"/>
      <c r="E1408" s="227"/>
      <c r="G1408" s="41"/>
    </row>
    <row r="1409" spans="1:7" x14ac:dyDescent="0.2">
      <c r="G1409" s="41"/>
    </row>
    <row r="1410" spans="1:7" x14ac:dyDescent="0.2">
      <c r="B1410" s="228" t="s">
        <v>202</v>
      </c>
      <c r="C1410" s="228"/>
      <c r="D1410" s="228"/>
      <c r="E1410" s="228"/>
      <c r="G1410" s="41"/>
    </row>
    <row r="1411" spans="1:7" x14ac:dyDescent="0.2">
      <c r="B1411" s="229" t="s">
        <v>98</v>
      </c>
      <c r="C1411" s="229"/>
      <c r="D1411" s="229"/>
      <c r="E1411" s="229"/>
      <c r="G1411" s="41"/>
    </row>
    <row r="1412" spans="1:7" x14ac:dyDescent="0.2">
      <c r="G1412" s="41"/>
    </row>
    <row r="1413" spans="1:7" x14ac:dyDescent="0.2">
      <c r="G1413" s="41"/>
    </row>
    <row r="1414" spans="1:7" ht="40.700000000000003" customHeight="1" x14ac:dyDescent="0.2">
      <c r="B1414" s="3" t="s">
        <v>31</v>
      </c>
      <c r="C1414" s="3" t="s">
        <v>32</v>
      </c>
      <c r="D1414" s="57" t="s">
        <v>33</v>
      </c>
      <c r="E1414" s="23" t="s">
        <v>34</v>
      </c>
      <c r="G1414" s="41"/>
    </row>
    <row r="1415" spans="1:7" ht="40.700000000000003" customHeight="1" x14ac:dyDescent="0.2">
      <c r="A1415" s="10" t="s">
        <v>68</v>
      </c>
      <c r="B1415" s="3">
        <v>1</v>
      </c>
      <c r="C1415" s="25" t="s">
        <v>35</v>
      </c>
      <c r="D1415" s="101" t="s">
        <v>597</v>
      </c>
      <c r="E1415" s="55" t="s">
        <v>421</v>
      </c>
      <c r="G1415" s="37"/>
    </row>
    <row r="1416" spans="1:7" ht="40.700000000000003" customHeight="1" x14ac:dyDescent="0.2">
      <c r="A1416" s="10" t="s">
        <v>68</v>
      </c>
      <c r="B1416" s="3">
        <v>2</v>
      </c>
      <c r="C1416" s="25" t="s">
        <v>36</v>
      </c>
      <c r="D1416" s="86" t="s">
        <v>1247</v>
      </c>
      <c r="E1416" s="46" t="s">
        <v>418</v>
      </c>
      <c r="G1416" s="38"/>
    </row>
    <row r="1417" spans="1:7" ht="40.700000000000003" customHeight="1" x14ac:dyDescent="0.2">
      <c r="A1417" s="10" t="s">
        <v>68</v>
      </c>
      <c r="B1417" s="3">
        <v>3</v>
      </c>
      <c r="C1417" s="25" t="s">
        <v>37</v>
      </c>
      <c r="D1417" s="59" t="s">
        <v>1046</v>
      </c>
      <c r="E1417" s="46" t="s">
        <v>416</v>
      </c>
      <c r="G1417" s="39"/>
    </row>
    <row r="1418" spans="1:7" ht="40.700000000000003" customHeight="1" x14ac:dyDescent="0.2">
      <c r="A1418" s="10" t="s">
        <v>68</v>
      </c>
      <c r="B1418" s="3">
        <v>4</v>
      </c>
      <c r="C1418" s="25" t="s">
        <v>38</v>
      </c>
      <c r="D1418" s="88" t="s">
        <v>598</v>
      </c>
      <c r="E1418" s="55" t="s">
        <v>421</v>
      </c>
      <c r="G1418" s="40"/>
    </row>
    <row r="1419" spans="1:7" ht="40.700000000000003" customHeight="1" x14ac:dyDescent="0.2">
      <c r="A1419" s="10" t="s">
        <v>68</v>
      </c>
      <c r="B1419" s="3">
        <v>5</v>
      </c>
      <c r="C1419" s="25" t="s">
        <v>38</v>
      </c>
      <c r="D1419" s="89" t="s">
        <v>599</v>
      </c>
      <c r="E1419" s="55" t="s">
        <v>421</v>
      </c>
      <c r="G1419" s="38"/>
    </row>
    <row r="1420" spans="1:7" ht="40.700000000000003" customHeight="1" x14ac:dyDescent="0.2">
      <c r="A1420" s="10" t="s">
        <v>68</v>
      </c>
      <c r="B1420" s="3">
        <v>6</v>
      </c>
      <c r="C1420" s="25" t="s">
        <v>38</v>
      </c>
      <c r="D1420" s="91" t="s">
        <v>600</v>
      </c>
      <c r="E1420" s="55" t="s">
        <v>421</v>
      </c>
      <c r="G1420" s="39"/>
    </row>
    <row r="1421" spans="1:7" ht="40.700000000000003" customHeight="1" x14ac:dyDescent="0.2">
      <c r="A1421" s="10" t="s">
        <v>68</v>
      </c>
      <c r="B1421" s="3">
        <v>7</v>
      </c>
      <c r="C1421" s="25" t="s">
        <v>38</v>
      </c>
      <c r="D1421" s="72" t="s">
        <v>1047</v>
      </c>
      <c r="E1421" s="46" t="s">
        <v>416</v>
      </c>
      <c r="G1421" s="39"/>
    </row>
    <row r="1422" spans="1:7" ht="38.1" customHeight="1" x14ac:dyDescent="0.2">
      <c r="A1422" s="10" t="s">
        <v>68</v>
      </c>
      <c r="B1422" s="3">
        <v>8</v>
      </c>
      <c r="C1422" s="25" t="s">
        <v>38</v>
      </c>
      <c r="D1422" s="60" t="s">
        <v>863</v>
      </c>
      <c r="E1422" s="18" t="s">
        <v>417</v>
      </c>
      <c r="G1422" s="41"/>
    </row>
    <row r="1423" spans="1:7" ht="40.700000000000003" customHeight="1" x14ac:dyDescent="0.2">
      <c r="A1423" s="10" t="s">
        <v>68</v>
      </c>
      <c r="B1423" s="3">
        <v>9</v>
      </c>
      <c r="C1423" s="208" t="s">
        <v>38</v>
      </c>
      <c r="D1423" s="190" t="s">
        <v>1532</v>
      </c>
      <c r="E1423" s="199" t="s">
        <v>402</v>
      </c>
      <c r="G1423" s="41"/>
    </row>
    <row r="1424" spans="1:7" x14ac:dyDescent="0.2">
      <c r="G1424" s="41"/>
    </row>
    <row r="1425" spans="1:7" x14ac:dyDescent="0.2">
      <c r="G1425" s="41"/>
    </row>
    <row r="1426" spans="1:7" x14ac:dyDescent="0.2">
      <c r="G1426" s="41"/>
    </row>
    <row r="1427" spans="1:7" ht="23.25" x14ac:dyDescent="0.2">
      <c r="B1427" s="227" t="s">
        <v>29</v>
      </c>
      <c r="C1427" s="227"/>
      <c r="D1427" s="227"/>
      <c r="E1427" s="227"/>
      <c r="G1427" s="41"/>
    </row>
    <row r="1428" spans="1:7" x14ac:dyDescent="0.2">
      <c r="G1428" s="41"/>
    </row>
    <row r="1429" spans="1:7" x14ac:dyDescent="0.2">
      <c r="B1429" s="228" t="s">
        <v>203</v>
      </c>
      <c r="C1429" s="228"/>
      <c r="D1429" s="228"/>
      <c r="E1429" s="228"/>
      <c r="G1429" s="41"/>
    </row>
    <row r="1430" spans="1:7" x14ac:dyDescent="0.2">
      <c r="B1430" s="229" t="s">
        <v>98</v>
      </c>
      <c r="C1430" s="229"/>
      <c r="D1430" s="229"/>
      <c r="E1430" s="229"/>
      <c r="G1430" s="41"/>
    </row>
    <row r="1431" spans="1:7" x14ac:dyDescent="0.2">
      <c r="G1431" s="41"/>
    </row>
    <row r="1432" spans="1:7" x14ac:dyDescent="0.2">
      <c r="G1432" s="41"/>
    </row>
    <row r="1433" spans="1:7" ht="40.700000000000003" customHeight="1" x14ac:dyDescent="0.2">
      <c r="B1433" s="3" t="s">
        <v>31</v>
      </c>
      <c r="C1433" s="3" t="s">
        <v>32</v>
      </c>
      <c r="D1433" s="57" t="s">
        <v>33</v>
      </c>
      <c r="E1433" s="23" t="s">
        <v>34</v>
      </c>
      <c r="G1433" s="41"/>
    </row>
    <row r="1434" spans="1:7" ht="40.700000000000003" customHeight="1" x14ac:dyDescent="0.2">
      <c r="A1434" s="10" t="s">
        <v>69</v>
      </c>
      <c r="B1434" s="3">
        <v>1</v>
      </c>
      <c r="C1434" s="25" t="s">
        <v>35</v>
      </c>
      <c r="D1434" s="67" t="s">
        <v>1048</v>
      </c>
      <c r="E1434" s="46" t="s">
        <v>416</v>
      </c>
      <c r="G1434" s="37"/>
    </row>
    <row r="1435" spans="1:7" ht="40.700000000000003" customHeight="1" x14ac:dyDescent="0.2">
      <c r="A1435" s="10" t="s">
        <v>69</v>
      </c>
      <c r="B1435" s="3">
        <v>2</v>
      </c>
      <c r="C1435" s="25" t="s">
        <v>36</v>
      </c>
      <c r="D1435" s="61" t="s">
        <v>601</v>
      </c>
      <c r="E1435" s="55" t="s">
        <v>421</v>
      </c>
      <c r="G1435" s="38"/>
    </row>
    <row r="1436" spans="1:7" ht="40.700000000000003" customHeight="1" x14ac:dyDescent="0.2">
      <c r="A1436" s="10" t="s">
        <v>69</v>
      </c>
      <c r="B1436" s="3">
        <v>3</v>
      </c>
      <c r="C1436" s="25" t="s">
        <v>37</v>
      </c>
      <c r="D1436" s="59" t="s">
        <v>864</v>
      </c>
      <c r="E1436" s="18" t="s">
        <v>417</v>
      </c>
      <c r="G1436" s="39"/>
    </row>
    <row r="1437" spans="1:7" ht="40.700000000000003" customHeight="1" x14ac:dyDescent="0.2">
      <c r="A1437" s="10" t="s">
        <v>69</v>
      </c>
      <c r="B1437" s="3">
        <v>4</v>
      </c>
      <c r="C1437" s="25" t="s">
        <v>38</v>
      </c>
      <c r="D1437" s="154" t="s">
        <v>602</v>
      </c>
      <c r="E1437" s="55" t="s">
        <v>421</v>
      </c>
      <c r="G1437" s="40"/>
    </row>
    <row r="1438" spans="1:7" ht="40.700000000000003" customHeight="1" x14ac:dyDescent="0.2">
      <c r="A1438" s="10" t="s">
        <v>69</v>
      </c>
      <c r="B1438" s="3">
        <v>5</v>
      </c>
      <c r="C1438" s="25" t="s">
        <v>38</v>
      </c>
      <c r="D1438" s="155" t="s">
        <v>603</v>
      </c>
      <c r="E1438" s="55" t="s">
        <v>421</v>
      </c>
      <c r="G1438" s="38"/>
    </row>
    <row r="1439" spans="1:7" ht="40.700000000000003" customHeight="1" x14ac:dyDescent="0.2">
      <c r="A1439" s="10" t="s">
        <v>69</v>
      </c>
      <c r="B1439" s="3">
        <v>6</v>
      </c>
      <c r="C1439" s="25" t="s">
        <v>38</v>
      </c>
      <c r="D1439" s="59" t="s">
        <v>1049</v>
      </c>
      <c r="E1439" s="46" t="s">
        <v>416</v>
      </c>
      <c r="G1439" s="39"/>
    </row>
    <row r="1440" spans="1:7" ht="40.700000000000003" customHeight="1" x14ac:dyDescent="0.2">
      <c r="A1440" s="10" t="s">
        <v>69</v>
      </c>
      <c r="B1440" s="3">
        <v>7</v>
      </c>
      <c r="C1440" s="25" t="s">
        <v>38</v>
      </c>
      <c r="D1440" s="72" t="s">
        <v>1050</v>
      </c>
      <c r="E1440" s="46" t="s">
        <v>416</v>
      </c>
      <c r="G1440" s="39"/>
    </row>
    <row r="1441" spans="1:7" ht="38.1" customHeight="1" x14ac:dyDescent="0.2">
      <c r="A1441" s="10" t="s">
        <v>69</v>
      </c>
      <c r="B1441" s="3">
        <v>8</v>
      </c>
      <c r="C1441" s="208" t="s">
        <v>38</v>
      </c>
      <c r="D1441" s="190" t="s">
        <v>1533</v>
      </c>
      <c r="E1441" s="199" t="s">
        <v>402</v>
      </c>
      <c r="G1441" s="41"/>
    </row>
    <row r="1442" spans="1:7" ht="40.700000000000003" customHeight="1" x14ac:dyDescent="0.2">
      <c r="A1442" s="10" t="s">
        <v>69</v>
      </c>
      <c r="B1442" s="3">
        <v>9</v>
      </c>
      <c r="C1442" s="25" t="s">
        <v>38</v>
      </c>
      <c r="D1442" s="60" t="s">
        <v>1248</v>
      </c>
      <c r="E1442" s="46" t="s">
        <v>418</v>
      </c>
      <c r="G1442" s="41"/>
    </row>
    <row r="1443" spans="1:7" x14ac:dyDescent="0.2">
      <c r="G1443" s="41"/>
    </row>
    <row r="1444" spans="1:7" x14ac:dyDescent="0.2">
      <c r="G1444" s="41"/>
    </row>
    <row r="1445" spans="1:7" x14ac:dyDescent="0.2">
      <c r="G1445" s="41"/>
    </row>
    <row r="1446" spans="1:7" ht="23.25" x14ac:dyDescent="0.2">
      <c r="B1446" s="227" t="s">
        <v>29</v>
      </c>
      <c r="C1446" s="227"/>
      <c r="D1446" s="227"/>
      <c r="E1446" s="227"/>
      <c r="G1446" s="41"/>
    </row>
    <row r="1447" spans="1:7" x14ac:dyDescent="0.2">
      <c r="G1447" s="41"/>
    </row>
    <row r="1448" spans="1:7" x14ac:dyDescent="0.2">
      <c r="B1448" s="228" t="s">
        <v>204</v>
      </c>
      <c r="C1448" s="228"/>
      <c r="D1448" s="228"/>
      <c r="E1448" s="228"/>
      <c r="G1448" s="41"/>
    </row>
    <row r="1449" spans="1:7" x14ac:dyDescent="0.2">
      <c r="B1449" s="229" t="s">
        <v>98</v>
      </c>
      <c r="C1449" s="229"/>
      <c r="D1449" s="229"/>
      <c r="E1449" s="229"/>
      <c r="G1449" s="41"/>
    </row>
    <row r="1450" spans="1:7" x14ac:dyDescent="0.2">
      <c r="G1450" s="41"/>
    </row>
    <row r="1451" spans="1:7" x14ac:dyDescent="0.2">
      <c r="G1451" s="41"/>
    </row>
    <row r="1452" spans="1:7" ht="40.700000000000003" customHeight="1" x14ac:dyDescent="0.2">
      <c r="B1452" s="3" t="s">
        <v>31</v>
      </c>
      <c r="C1452" s="3" t="s">
        <v>32</v>
      </c>
      <c r="D1452" s="57" t="s">
        <v>33</v>
      </c>
      <c r="E1452" s="23" t="s">
        <v>34</v>
      </c>
      <c r="G1452" s="41"/>
    </row>
    <row r="1453" spans="1:7" ht="40.700000000000003" customHeight="1" x14ac:dyDescent="0.2">
      <c r="A1453" s="10" t="s">
        <v>70</v>
      </c>
      <c r="B1453" s="3">
        <v>1</v>
      </c>
      <c r="C1453" s="25" t="s">
        <v>35</v>
      </c>
      <c r="D1453" s="168" t="s">
        <v>772</v>
      </c>
      <c r="E1453" s="164" t="s">
        <v>402</v>
      </c>
      <c r="G1453" s="37"/>
    </row>
    <row r="1454" spans="1:7" ht="41.85" customHeight="1" x14ac:dyDescent="0.2">
      <c r="A1454" s="10" t="s">
        <v>70</v>
      </c>
      <c r="B1454" s="3">
        <v>2</v>
      </c>
      <c r="C1454" s="25" t="s">
        <v>36</v>
      </c>
      <c r="D1454" s="60" t="s">
        <v>1352</v>
      </c>
      <c r="E1454" s="46" t="s">
        <v>416</v>
      </c>
      <c r="G1454" s="38"/>
    </row>
    <row r="1455" spans="1:7" ht="40.700000000000003" customHeight="1" x14ac:dyDescent="0.2">
      <c r="A1455" s="10" t="s">
        <v>70</v>
      </c>
      <c r="B1455" s="3">
        <v>3</v>
      </c>
      <c r="C1455" s="25" t="s">
        <v>37</v>
      </c>
      <c r="D1455" s="153" t="s">
        <v>604</v>
      </c>
      <c r="E1455" s="55" t="s">
        <v>421</v>
      </c>
      <c r="G1455" s="39"/>
    </row>
    <row r="1456" spans="1:7" ht="40.700000000000003" customHeight="1" x14ac:dyDescent="0.2">
      <c r="A1456" s="10" t="s">
        <v>70</v>
      </c>
      <c r="B1456" s="3">
        <v>4</v>
      </c>
      <c r="C1456" s="25" t="s">
        <v>38</v>
      </c>
      <c r="D1456" s="63" t="s">
        <v>605</v>
      </c>
      <c r="E1456" s="55" t="s">
        <v>421</v>
      </c>
      <c r="G1456" s="40"/>
    </row>
    <row r="1457" spans="1:7" ht="40.700000000000003" customHeight="1" x14ac:dyDescent="0.2">
      <c r="A1457" s="10" t="s">
        <v>70</v>
      </c>
      <c r="B1457" s="3">
        <v>5</v>
      </c>
      <c r="C1457" s="25" t="s">
        <v>38</v>
      </c>
      <c r="D1457" s="61" t="s">
        <v>606</v>
      </c>
      <c r="E1457" s="55" t="s">
        <v>421</v>
      </c>
      <c r="G1457" s="38"/>
    </row>
    <row r="1458" spans="1:7" ht="40.700000000000003" customHeight="1" x14ac:dyDescent="0.2">
      <c r="A1458" s="10" t="s">
        <v>70</v>
      </c>
      <c r="B1458" s="3">
        <v>6</v>
      </c>
      <c r="C1458" s="25" t="s">
        <v>38</v>
      </c>
      <c r="D1458" s="61" t="s">
        <v>607</v>
      </c>
      <c r="E1458" s="55" t="s">
        <v>421</v>
      </c>
      <c r="G1458" s="39"/>
    </row>
    <row r="1459" spans="1:7" ht="40.700000000000003" customHeight="1" x14ac:dyDescent="0.2">
      <c r="A1459" s="10" t="s">
        <v>70</v>
      </c>
      <c r="B1459" s="3">
        <v>7</v>
      </c>
      <c r="C1459" s="25" t="s">
        <v>38</v>
      </c>
      <c r="D1459" s="86" t="s">
        <v>1051</v>
      </c>
      <c r="E1459" s="46" t="s">
        <v>416</v>
      </c>
      <c r="G1459" s="39"/>
    </row>
    <row r="1460" spans="1:7" ht="40.700000000000003" customHeight="1" x14ac:dyDescent="0.2">
      <c r="A1460" s="10" t="s">
        <v>70</v>
      </c>
      <c r="B1460" s="3">
        <v>8</v>
      </c>
      <c r="C1460" s="25" t="s">
        <v>38</v>
      </c>
      <c r="D1460" s="60" t="s">
        <v>865</v>
      </c>
      <c r="E1460" s="18" t="s">
        <v>417</v>
      </c>
      <c r="G1460" s="41"/>
    </row>
    <row r="1461" spans="1:7" ht="40.700000000000003" customHeight="1" x14ac:dyDescent="0.2">
      <c r="A1461" s="10" t="s">
        <v>70</v>
      </c>
      <c r="B1461" s="3">
        <v>9</v>
      </c>
      <c r="C1461" s="25" t="s">
        <v>38</v>
      </c>
      <c r="D1461" s="67" t="s">
        <v>1249</v>
      </c>
      <c r="E1461" s="46" t="s">
        <v>418</v>
      </c>
      <c r="G1461" s="41"/>
    </row>
    <row r="1462" spans="1:7" x14ac:dyDescent="0.2">
      <c r="G1462" s="41"/>
    </row>
    <row r="1463" spans="1:7" x14ac:dyDescent="0.2">
      <c r="G1463" s="41"/>
    </row>
    <row r="1464" spans="1:7" x14ac:dyDescent="0.2">
      <c r="G1464" s="41"/>
    </row>
    <row r="1465" spans="1:7" ht="23.25" x14ac:dyDescent="0.2">
      <c r="B1465" s="227" t="s">
        <v>29</v>
      </c>
      <c r="C1465" s="227"/>
      <c r="D1465" s="227"/>
      <c r="E1465" s="227"/>
      <c r="G1465" s="41"/>
    </row>
    <row r="1466" spans="1:7" x14ac:dyDescent="0.2">
      <c r="G1466" s="41"/>
    </row>
    <row r="1467" spans="1:7" x14ac:dyDescent="0.2">
      <c r="B1467" s="228" t="s">
        <v>205</v>
      </c>
      <c r="C1467" s="228"/>
      <c r="D1467" s="228"/>
      <c r="E1467" s="228"/>
      <c r="G1467" s="41"/>
    </row>
    <row r="1468" spans="1:7" x14ac:dyDescent="0.2">
      <c r="B1468" s="229" t="s">
        <v>98</v>
      </c>
      <c r="C1468" s="229"/>
      <c r="D1468" s="229"/>
      <c r="E1468" s="229"/>
      <c r="G1468" s="41"/>
    </row>
    <row r="1469" spans="1:7" x14ac:dyDescent="0.2">
      <c r="G1469" s="41"/>
    </row>
    <row r="1470" spans="1:7" ht="40.700000000000003" customHeight="1" x14ac:dyDescent="0.2">
      <c r="B1470" s="3" t="s">
        <v>31</v>
      </c>
      <c r="C1470" s="3" t="s">
        <v>32</v>
      </c>
      <c r="D1470" s="57" t="s">
        <v>33</v>
      </c>
      <c r="E1470" s="23" t="s">
        <v>34</v>
      </c>
      <c r="G1470" s="41"/>
    </row>
    <row r="1471" spans="1:7" ht="40.700000000000003" customHeight="1" x14ac:dyDescent="0.2">
      <c r="A1471" s="10" t="s">
        <v>71</v>
      </c>
      <c r="B1471" s="3">
        <v>1</v>
      </c>
      <c r="C1471" s="25" t="s">
        <v>35</v>
      </c>
      <c r="D1471" s="61" t="s">
        <v>608</v>
      </c>
      <c r="E1471" s="55" t="s">
        <v>421</v>
      </c>
      <c r="G1471" s="37"/>
    </row>
    <row r="1472" spans="1:7" ht="40.700000000000003" customHeight="1" x14ac:dyDescent="0.2">
      <c r="A1472" s="10" t="s">
        <v>71</v>
      </c>
      <c r="B1472" s="3">
        <v>2</v>
      </c>
      <c r="C1472" s="25" t="s">
        <v>36</v>
      </c>
      <c r="D1472" s="64" t="s">
        <v>1052</v>
      </c>
      <c r="E1472" s="46" t="s">
        <v>416</v>
      </c>
      <c r="G1472" s="38"/>
    </row>
    <row r="1473" spans="1:7" ht="40.700000000000003" customHeight="1" x14ac:dyDescent="0.2">
      <c r="A1473" s="10" t="s">
        <v>71</v>
      </c>
      <c r="B1473" s="3">
        <v>3</v>
      </c>
      <c r="C1473" s="25" t="s">
        <v>37</v>
      </c>
      <c r="D1473" s="79" t="s">
        <v>1353</v>
      </c>
      <c r="E1473" s="46" t="s">
        <v>418</v>
      </c>
      <c r="G1473" s="39"/>
    </row>
    <row r="1474" spans="1:7" ht="40.700000000000003" customHeight="1" x14ac:dyDescent="0.2">
      <c r="A1474" s="10" t="s">
        <v>71</v>
      </c>
      <c r="B1474" s="3">
        <v>4</v>
      </c>
      <c r="C1474" s="25" t="s">
        <v>38</v>
      </c>
      <c r="D1474" s="63" t="s">
        <v>609</v>
      </c>
      <c r="E1474" s="55" t="s">
        <v>421</v>
      </c>
      <c r="G1474" s="40"/>
    </row>
    <row r="1475" spans="1:7" ht="40.700000000000003" customHeight="1" x14ac:dyDescent="0.2">
      <c r="A1475" s="10" t="s">
        <v>71</v>
      </c>
      <c r="B1475" s="3">
        <v>5</v>
      </c>
      <c r="C1475" s="25" t="s">
        <v>38</v>
      </c>
      <c r="D1475" s="88" t="s">
        <v>610</v>
      </c>
      <c r="E1475" s="55" t="s">
        <v>421</v>
      </c>
      <c r="G1475" s="38"/>
    </row>
    <row r="1476" spans="1:7" ht="40.700000000000003" customHeight="1" x14ac:dyDescent="0.2">
      <c r="A1476" s="10" t="s">
        <v>71</v>
      </c>
      <c r="B1476" s="3">
        <v>6</v>
      </c>
      <c r="C1476" s="208" t="s">
        <v>38</v>
      </c>
      <c r="D1476" s="193" t="s">
        <v>1523</v>
      </c>
      <c r="E1476" s="194" t="s">
        <v>416</v>
      </c>
      <c r="G1476" s="39"/>
    </row>
    <row r="1477" spans="1:7" ht="40.700000000000003" customHeight="1" x14ac:dyDescent="0.2">
      <c r="A1477" s="10" t="s">
        <v>71</v>
      </c>
      <c r="B1477" s="3">
        <v>7</v>
      </c>
      <c r="C1477" s="25" t="s">
        <v>38</v>
      </c>
      <c r="D1477" s="72" t="s">
        <v>1053</v>
      </c>
      <c r="E1477" s="46" t="s">
        <v>416</v>
      </c>
      <c r="G1477" s="39"/>
    </row>
    <row r="1478" spans="1:7" ht="40.700000000000003" customHeight="1" x14ac:dyDescent="0.2">
      <c r="A1478" s="10" t="s">
        <v>71</v>
      </c>
      <c r="B1478" s="3">
        <v>8</v>
      </c>
      <c r="C1478" s="25" t="s">
        <v>38</v>
      </c>
      <c r="D1478" s="123" t="s">
        <v>1383</v>
      </c>
      <c r="E1478" s="126" t="s">
        <v>417</v>
      </c>
      <c r="G1478" s="41"/>
    </row>
    <row r="1479" spans="1:7" ht="47.85" customHeight="1" x14ac:dyDescent="0.2">
      <c r="A1479" s="10" t="s">
        <v>71</v>
      </c>
      <c r="B1479" s="3">
        <v>9</v>
      </c>
      <c r="C1479" s="208" t="s">
        <v>38</v>
      </c>
      <c r="D1479" s="190" t="s">
        <v>1534</v>
      </c>
      <c r="E1479" s="199" t="s">
        <v>402</v>
      </c>
      <c r="G1479" s="41"/>
    </row>
    <row r="1480" spans="1:7" x14ac:dyDescent="0.2">
      <c r="G1480" s="41"/>
    </row>
    <row r="1481" spans="1:7" x14ac:dyDescent="0.2">
      <c r="G1481" s="41"/>
    </row>
    <row r="1482" spans="1:7" x14ac:dyDescent="0.2">
      <c r="G1482" s="41"/>
    </row>
    <row r="1483" spans="1:7" ht="23.25" x14ac:dyDescent="0.2">
      <c r="B1483" s="227" t="s">
        <v>29</v>
      </c>
      <c r="C1483" s="227"/>
      <c r="D1483" s="227"/>
      <c r="E1483" s="227"/>
      <c r="G1483" s="41"/>
    </row>
    <row r="1484" spans="1:7" x14ac:dyDescent="0.2">
      <c r="G1484" s="41"/>
    </row>
    <row r="1485" spans="1:7" x14ac:dyDescent="0.2">
      <c r="B1485" s="228" t="s">
        <v>182</v>
      </c>
      <c r="C1485" s="228"/>
      <c r="D1485" s="228"/>
      <c r="E1485" s="228"/>
      <c r="G1485" s="41"/>
    </row>
    <row r="1486" spans="1:7" x14ac:dyDescent="0.2">
      <c r="B1486" s="229" t="s">
        <v>98</v>
      </c>
      <c r="C1486" s="229"/>
      <c r="D1486" s="229"/>
      <c r="E1486" s="229"/>
      <c r="G1486" s="41"/>
    </row>
    <row r="1487" spans="1:7" x14ac:dyDescent="0.2">
      <c r="G1487" s="41"/>
    </row>
    <row r="1488" spans="1:7" x14ac:dyDescent="0.2">
      <c r="G1488" s="41"/>
    </row>
    <row r="1489" spans="1:7" ht="40.700000000000003" customHeight="1" x14ac:dyDescent="0.2">
      <c r="B1489" s="3" t="s">
        <v>31</v>
      </c>
      <c r="C1489" s="3" t="s">
        <v>32</v>
      </c>
      <c r="D1489" s="57" t="s">
        <v>33</v>
      </c>
      <c r="E1489" s="23" t="s">
        <v>34</v>
      </c>
      <c r="G1489" s="41"/>
    </row>
    <row r="1490" spans="1:7" ht="40.700000000000003" customHeight="1" x14ac:dyDescent="0.2">
      <c r="A1490" s="10" t="s">
        <v>72</v>
      </c>
      <c r="B1490" s="3">
        <v>1</v>
      </c>
      <c r="C1490" s="25" t="s">
        <v>35</v>
      </c>
      <c r="D1490" s="60" t="s">
        <v>866</v>
      </c>
      <c r="E1490" s="18" t="s">
        <v>417</v>
      </c>
      <c r="G1490" s="37"/>
    </row>
    <row r="1491" spans="1:7" ht="40.700000000000003" customHeight="1" x14ac:dyDescent="0.2">
      <c r="A1491" s="10" t="s">
        <v>72</v>
      </c>
      <c r="B1491" s="3">
        <v>2</v>
      </c>
      <c r="C1491" s="208" t="s">
        <v>36</v>
      </c>
      <c r="D1491" s="184" t="s">
        <v>1509</v>
      </c>
      <c r="E1491" s="182" t="s">
        <v>421</v>
      </c>
      <c r="G1491" s="38"/>
    </row>
    <row r="1492" spans="1:7" ht="40.700000000000003" customHeight="1" x14ac:dyDescent="0.2">
      <c r="A1492" s="10" t="s">
        <v>72</v>
      </c>
      <c r="B1492" s="3">
        <v>3</v>
      </c>
      <c r="C1492" s="25" t="s">
        <v>37</v>
      </c>
      <c r="D1492" s="79" t="s">
        <v>1054</v>
      </c>
      <c r="E1492" s="46" t="s">
        <v>416</v>
      </c>
      <c r="G1492" s="39"/>
    </row>
    <row r="1493" spans="1:7" ht="40.700000000000003" customHeight="1" x14ac:dyDescent="0.2">
      <c r="A1493" s="10" t="s">
        <v>72</v>
      </c>
      <c r="B1493" s="3">
        <v>4</v>
      </c>
      <c r="C1493" s="25" t="s">
        <v>38</v>
      </c>
      <c r="D1493" s="61" t="s">
        <v>1354</v>
      </c>
      <c r="E1493" s="56" t="s">
        <v>421</v>
      </c>
      <c r="G1493" s="40"/>
    </row>
    <row r="1494" spans="1:7" ht="40.700000000000003" customHeight="1" x14ac:dyDescent="0.2">
      <c r="A1494" s="10" t="s">
        <v>72</v>
      </c>
      <c r="B1494" s="3">
        <v>5</v>
      </c>
      <c r="C1494" s="25" t="s">
        <v>38</v>
      </c>
      <c r="D1494" s="79" t="s">
        <v>1055</v>
      </c>
      <c r="E1494" s="46" t="s">
        <v>416</v>
      </c>
      <c r="G1494" s="38"/>
    </row>
    <row r="1495" spans="1:7" ht="40.700000000000003" customHeight="1" x14ac:dyDescent="0.2">
      <c r="A1495" s="10" t="s">
        <v>72</v>
      </c>
      <c r="B1495" s="3">
        <v>6</v>
      </c>
      <c r="C1495" s="25" t="s">
        <v>38</v>
      </c>
      <c r="D1495" s="167" t="s">
        <v>1438</v>
      </c>
      <c r="E1495" s="164" t="s">
        <v>402</v>
      </c>
      <c r="G1495" s="39"/>
    </row>
    <row r="1496" spans="1:7" ht="40.700000000000003" customHeight="1" x14ac:dyDescent="0.2">
      <c r="A1496" s="10" t="s">
        <v>72</v>
      </c>
      <c r="B1496" s="3">
        <v>7</v>
      </c>
      <c r="C1496" s="25" t="s">
        <v>38</v>
      </c>
      <c r="D1496" s="69" t="s">
        <v>1250</v>
      </c>
      <c r="E1496" s="46" t="s">
        <v>418</v>
      </c>
      <c r="G1496" s="39"/>
    </row>
    <row r="1497" spans="1:7" x14ac:dyDescent="0.2">
      <c r="G1497" s="41"/>
    </row>
    <row r="1498" spans="1:7" x14ac:dyDescent="0.2">
      <c r="G1498" s="41"/>
    </row>
    <row r="1499" spans="1:7" x14ac:dyDescent="0.2">
      <c r="G1499" s="41"/>
    </row>
    <row r="1500" spans="1:7" ht="23.25" x14ac:dyDescent="0.2">
      <c r="B1500" s="227" t="s">
        <v>29</v>
      </c>
      <c r="C1500" s="227"/>
      <c r="D1500" s="227"/>
      <c r="E1500" s="227"/>
      <c r="G1500" s="41"/>
    </row>
    <row r="1501" spans="1:7" x14ac:dyDescent="0.2">
      <c r="G1501" s="41"/>
    </row>
    <row r="1502" spans="1:7" x14ac:dyDescent="0.2">
      <c r="B1502" s="228" t="s">
        <v>183</v>
      </c>
      <c r="C1502" s="228"/>
      <c r="D1502" s="228"/>
      <c r="E1502" s="228"/>
      <c r="G1502" s="41"/>
    </row>
    <row r="1503" spans="1:7" x14ac:dyDescent="0.2">
      <c r="B1503" s="229" t="s">
        <v>98</v>
      </c>
      <c r="C1503" s="229"/>
      <c r="D1503" s="229"/>
      <c r="E1503" s="229"/>
      <c r="G1503" s="41"/>
    </row>
    <row r="1504" spans="1:7" x14ac:dyDescent="0.2">
      <c r="G1504" s="41"/>
    </row>
    <row r="1505" spans="1:7" x14ac:dyDescent="0.2">
      <c r="G1505" s="41"/>
    </row>
    <row r="1506" spans="1:7" ht="40.700000000000003" customHeight="1" x14ac:dyDescent="0.2">
      <c r="B1506" s="3" t="s">
        <v>31</v>
      </c>
      <c r="C1506" s="3" t="s">
        <v>32</v>
      </c>
      <c r="D1506" s="57" t="s">
        <v>33</v>
      </c>
      <c r="E1506" s="23" t="s">
        <v>34</v>
      </c>
      <c r="G1506" s="41"/>
    </row>
    <row r="1507" spans="1:7" ht="40.700000000000003" customHeight="1" x14ac:dyDescent="0.2">
      <c r="A1507" s="10" t="s">
        <v>73</v>
      </c>
      <c r="B1507" s="3">
        <v>1</v>
      </c>
      <c r="C1507" s="25" t="s">
        <v>35</v>
      </c>
      <c r="D1507" s="79" t="s">
        <v>1056</v>
      </c>
      <c r="E1507" s="46" t="s">
        <v>416</v>
      </c>
      <c r="G1507" s="37"/>
    </row>
    <row r="1508" spans="1:7" ht="40.700000000000003" customHeight="1" x14ac:dyDescent="0.2">
      <c r="A1508" s="10" t="s">
        <v>73</v>
      </c>
      <c r="B1508" s="3">
        <v>2</v>
      </c>
      <c r="C1508" s="25" t="s">
        <v>36</v>
      </c>
      <c r="D1508" s="89" t="s">
        <v>612</v>
      </c>
      <c r="E1508" s="55" t="s">
        <v>421</v>
      </c>
      <c r="G1508" s="38"/>
    </row>
    <row r="1509" spans="1:7" ht="40.700000000000003" customHeight="1" x14ac:dyDescent="0.2">
      <c r="A1509" s="10" t="s">
        <v>73</v>
      </c>
      <c r="B1509" s="3">
        <v>3</v>
      </c>
      <c r="C1509" s="25" t="s">
        <v>37</v>
      </c>
      <c r="D1509" s="222" t="s">
        <v>1565</v>
      </c>
      <c r="E1509" s="223" t="s">
        <v>417</v>
      </c>
      <c r="G1509" s="39"/>
    </row>
    <row r="1510" spans="1:7" ht="40.700000000000003" customHeight="1" x14ac:dyDescent="0.2">
      <c r="A1510" s="10" t="s">
        <v>73</v>
      </c>
      <c r="B1510" s="3">
        <v>4</v>
      </c>
      <c r="C1510" s="25" t="s">
        <v>38</v>
      </c>
      <c r="D1510" s="61" t="s">
        <v>613</v>
      </c>
      <c r="E1510" s="55" t="s">
        <v>421</v>
      </c>
      <c r="G1510" s="40"/>
    </row>
    <row r="1511" spans="1:7" ht="40.700000000000003" customHeight="1" x14ac:dyDescent="0.2">
      <c r="A1511" s="10" t="s">
        <v>73</v>
      </c>
      <c r="B1511" s="3">
        <v>5</v>
      </c>
      <c r="C1511" s="25" t="s">
        <v>38</v>
      </c>
      <c r="D1511" s="156" t="s">
        <v>614</v>
      </c>
      <c r="E1511" s="55" t="s">
        <v>421</v>
      </c>
      <c r="G1511" s="38"/>
    </row>
    <row r="1512" spans="1:7" ht="40.700000000000003" customHeight="1" x14ac:dyDescent="0.2">
      <c r="A1512" s="10" t="s">
        <v>73</v>
      </c>
      <c r="B1512" s="3">
        <v>6</v>
      </c>
      <c r="C1512" s="25" t="s">
        <v>38</v>
      </c>
      <c r="D1512" s="59" t="s">
        <v>1057</v>
      </c>
      <c r="E1512" s="46" t="s">
        <v>416</v>
      </c>
      <c r="G1512" s="39"/>
    </row>
    <row r="1513" spans="1:7" ht="40.700000000000003" customHeight="1" x14ac:dyDescent="0.2">
      <c r="A1513" s="10" t="s">
        <v>73</v>
      </c>
      <c r="B1513" s="3">
        <v>7</v>
      </c>
      <c r="C1513" s="208" t="s">
        <v>38</v>
      </c>
      <c r="D1513" s="195" t="s">
        <v>1584</v>
      </c>
      <c r="E1513" s="199" t="s">
        <v>402</v>
      </c>
      <c r="G1513" s="39"/>
    </row>
    <row r="1514" spans="1:7" ht="40.700000000000003" customHeight="1" x14ac:dyDescent="0.2">
      <c r="A1514" s="10" t="s">
        <v>73</v>
      </c>
      <c r="B1514" s="3">
        <v>8</v>
      </c>
      <c r="C1514" s="25" t="s">
        <v>38</v>
      </c>
      <c r="D1514" s="67" t="s">
        <v>1251</v>
      </c>
      <c r="E1514" s="46" t="s">
        <v>418</v>
      </c>
      <c r="G1514" s="41"/>
    </row>
    <row r="1515" spans="1:7" ht="46.5" customHeight="1" x14ac:dyDescent="0.2">
      <c r="A1515" s="10" t="s">
        <v>73</v>
      </c>
      <c r="B1515" s="3">
        <v>9</v>
      </c>
      <c r="C1515" s="25" t="s">
        <v>38</v>
      </c>
      <c r="D1515" s="190" t="s">
        <v>1517</v>
      </c>
      <c r="E1515" s="191" t="s">
        <v>1150</v>
      </c>
      <c r="G1515" s="41"/>
    </row>
    <row r="1516" spans="1:7" x14ac:dyDescent="0.2">
      <c r="C1516" s="26"/>
      <c r="E1516" s="12"/>
      <c r="G1516" s="41"/>
    </row>
    <row r="1517" spans="1:7" x14ac:dyDescent="0.2">
      <c r="C1517" s="26"/>
      <c r="E1517" s="12"/>
      <c r="G1517" s="41"/>
    </row>
    <row r="1518" spans="1:7" x14ac:dyDescent="0.2">
      <c r="G1518" s="41"/>
    </row>
    <row r="1519" spans="1:7" ht="23.25" x14ac:dyDescent="0.2">
      <c r="B1519" s="227" t="s">
        <v>29</v>
      </c>
      <c r="C1519" s="227"/>
      <c r="D1519" s="227"/>
      <c r="E1519" s="227"/>
      <c r="G1519" s="41"/>
    </row>
    <row r="1520" spans="1:7" x14ac:dyDescent="0.2">
      <c r="G1520" s="41"/>
    </row>
    <row r="1521" spans="1:7" x14ac:dyDescent="0.2">
      <c r="B1521" s="228" t="s">
        <v>184</v>
      </c>
      <c r="C1521" s="228"/>
      <c r="D1521" s="228"/>
      <c r="E1521" s="228"/>
      <c r="G1521" s="41"/>
    </row>
    <row r="1522" spans="1:7" x14ac:dyDescent="0.2">
      <c r="B1522" s="229" t="s">
        <v>98</v>
      </c>
      <c r="C1522" s="229"/>
      <c r="D1522" s="229"/>
      <c r="E1522" s="229"/>
      <c r="G1522" s="41"/>
    </row>
    <row r="1523" spans="1:7" x14ac:dyDescent="0.2">
      <c r="G1523" s="41"/>
    </row>
    <row r="1524" spans="1:7" x14ac:dyDescent="0.2">
      <c r="G1524" s="41"/>
    </row>
    <row r="1525" spans="1:7" ht="40.700000000000003" customHeight="1" x14ac:dyDescent="0.2">
      <c r="B1525" s="3" t="s">
        <v>31</v>
      </c>
      <c r="C1525" s="3" t="s">
        <v>32</v>
      </c>
      <c r="D1525" s="57" t="s">
        <v>33</v>
      </c>
      <c r="E1525" s="23" t="s">
        <v>34</v>
      </c>
      <c r="G1525" s="41"/>
    </row>
    <row r="1526" spans="1:7" ht="40.700000000000003" customHeight="1" x14ac:dyDescent="0.2">
      <c r="A1526" s="10" t="s">
        <v>275</v>
      </c>
      <c r="B1526" s="3">
        <v>1</v>
      </c>
      <c r="C1526" s="25" t="s">
        <v>35</v>
      </c>
      <c r="D1526" s="89" t="s">
        <v>615</v>
      </c>
      <c r="E1526" s="55" t="s">
        <v>421</v>
      </c>
      <c r="G1526" s="37"/>
    </row>
    <row r="1527" spans="1:7" ht="40.700000000000003" customHeight="1" x14ac:dyDescent="0.2">
      <c r="A1527" s="10" t="s">
        <v>275</v>
      </c>
      <c r="B1527" s="3">
        <v>2</v>
      </c>
      <c r="C1527" s="25" t="s">
        <v>36</v>
      </c>
      <c r="D1527" s="76" t="s">
        <v>1252</v>
      </c>
      <c r="E1527" s="46" t="s">
        <v>418</v>
      </c>
      <c r="G1527" s="38"/>
    </row>
    <row r="1528" spans="1:7" ht="42.6" customHeight="1" x14ac:dyDescent="0.2">
      <c r="A1528" s="10" t="s">
        <v>275</v>
      </c>
      <c r="B1528" s="3">
        <v>3</v>
      </c>
      <c r="C1528" s="25" t="s">
        <v>37</v>
      </c>
      <c r="D1528" s="203" t="s">
        <v>1543</v>
      </c>
      <c r="E1528" s="202" t="s">
        <v>913</v>
      </c>
      <c r="G1528" s="39"/>
    </row>
    <row r="1529" spans="1:7" ht="40.700000000000003" customHeight="1" x14ac:dyDescent="0.2">
      <c r="A1529" s="10" t="s">
        <v>275</v>
      </c>
      <c r="B1529" s="3">
        <v>4</v>
      </c>
      <c r="C1529" s="25" t="s">
        <v>38</v>
      </c>
      <c r="D1529" s="63" t="s">
        <v>616</v>
      </c>
      <c r="E1529" s="55" t="s">
        <v>421</v>
      </c>
      <c r="G1529" s="40"/>
    </row>
    <row r="1530" spans="1:7" ht="40.700000000000003" customHeight="1" x14ac:dyDescent="0.2">
      <c r="A1530" s="10" t="s">
        <v>275</v>
      </c>
      <c r="B1530" s="3">
        <v>5</v>
      </c>
      <c r="C1530" s="25" t="s">
        <v>38</v>
      </c>
      <c r="D1530" s="88" t="s">
        <v>617</v>
      </c>
      <c r="E1530" s="55" t="s">
        <v>421</v>
      </c>
      <c r="G1530" s="38"/>
    </row>
    <row r="1531" spans="1:7" ht="40.700000000000003" customHeight="1" x14ac:dyDescent="0.2">
      <c r="A1531" s="10" t="s">
        <v>275</v>
      </c>
      <c r="B1531" s="3">
        <v>6</v>
      </c>
      <c r="C1531" s="25" t="s">
        <v>38</v>
      </c>
      <c r="D1531" s="218" t="s">
        <v>1562</v>
      </c>
      <c r="E1531" s="189" t="s">
        <v>416</v>
      </c>
      <c r="G1531" s="39"/>
    </row>
    <row r="1532" spans="1:7" ht="40.700000000000003" customHeight="1" x14ac:dyDescent="0.2">
      <c r="A1532" s="10" t="s">
        <v>275</v>
      </c>
      <c r="B1532" s="3">
        <v>7</v>
      </c>
      <c r="C1532" s="25" t="s">
        <v>38</v>
      </c>
      <c r="D1532" s="87" t="s">
        <v>1058</v>
      </c>
      <c r="E1532" s="46" t="s">
        <v>416</v>
      </c>
      <c r="G1532" s="39"/>
    </row>
    <row r="1533" spans="1:7" ht="49.7" customHeight="1" x14ac:dyDescent="0.2">
      <c r="A1533" s="10" t="s">
        <v>275</v>
      </c>
      <c r="B1533" s="3">
        <v>8</v>
      </c>
      <c r="C1533" s="25" t="s">
        <v>38</v>
      </c>
      <c r="D1533" s="72" t="s">
        <v>868</v>
      </c>
      <c r="E1533" s="18" t="s">
        <v>417</v>
      </c>
      <c r="G1533" s="41"/>
    </row>
    <row r="1534" spans="1:7" ht="40.700000000000003" customHeight="1" x14ac:dyDescent="0.2">
      <c r="A1534" s="10" t="s">
        <v>275</v>
      </c>
      <c r="B1534" s="3">
        <v>9</v>
      </c>
      <c r="C1534" s="25" t="s">
        <v>38</v>
      </c>
      <c r="D1534" s="86" t="s">
        <v>774</v>
      </c>
      <c r="E1534" s="22" t="s">
        <v>402</v>
      </c>
      <c r="G1534" s="41"/>
    </row>
    <row r="1535" spans="1:7" x14ac:dyDescent="0.2">
      <c r="G1535" s="41"/>
    </row>
    <row r="1536" spans="1:7" x14ac:dyDescent="0.2">
      <c r="G1536" s="41"/>
    </row>
    <row r="1537" spans="1:7" x14ac:dyDescent="0.2">
      <c r="G1537" s="41"/>
    </row>
    <row r="1538" spans="1:7" ht="23.25" x14ac:dyDescent="0.2">
      <c r="B1538" s="227" t="s">
        <v>29</v>
      </c>
      <c r="C1538" s="227"/>
      <c r="D1538" s="227"/>
      <c r="E1538" s="227"/>
      <c r="G1538" s="41"/>
    </row>
    <row r="1539" spans="1:7" x14ac:dyDescent="0.2">
      <c r="G1539" s="41"/>
    </row>
    <row r="1540" spans="1:7" x14ac:dyDescent="0.2">
      <c r="B1540" s="228" t="s">
        <v>173</v>
      </c>
      <c r="C1540" s="228"/>
      <c r="D1540" s="228"/>
      <c r="E1540" s="228"/>
      <c r="G1540" s="41"/>
    </row>
    <row r="1541" spans="1:7" x14ac:dyDescent="0.2">
      <c r="B1541" s="229" t="s">
        <v>333</v>
      </c>
      <c r="C1541" s="229"/>
      <c r="D1541" s="229"/>
      <c r="E1541" s="229"/>
      <c r="G1541" s="41"/>
    </row>
    <row r="1542" spans="1:7" x14ac:dyDescent="0.2">
      <c r="G1542" s="41"/>
    </row>
    <row r="1543" spans="1:7" x14ac:dyDescent="0.2">
      <c r="G1543" s="41"/>
    </row>
    <row r="1544" spans="1:7" ht="40.700000000000003" customHeight="1" x14ac:dyDescent="0.2">
      <c r="B1544" s="3" t="s">
        <v>31</v>
      </c>
      <c r="C1544" s="3" t="s">
        <v>32</v>
      </c>
      <c r="D1544" s="57" t="s">
        <v>33</v>
      </c>
      <c r="E1544" s="23" t="s">
        <v>34</v>
      </c>
      <c r="G1544" s="41"/>
    </row>
    <row r="1545" spans="1:7" ht="40.700000000000003" customHeight="1" x14ac:dyDescent="0.2">
      <c r="A1545" s="10" t="s">
        <v>276</v>
      </c>
      <c r="B1545" s="3">
        <v>1</v>
      </c>
      <c r="C1545" s="25" t="s">
        <v>35</v>
      </c>
      <c r="D1545" s="79" t="s">
        <v>1059</v>
      </c>
      <c r="E1545" s="46" t="s">
        <v>416</v>
      </c>
      <c r="G1545" s="37"/>
    </row>
    <row r="1546" spans="1:7" ht="40.700000000000003" customHeight="1" x14ac:dyDescent="0.2">
      <c r="A1546" s="10" t="s">
        <v>276</v>
      </c>
      <c r="B1546" s="6">
        <v>2</v>
      </c>
      <c r="C1546" s="25" t="s">
        <v>36</v>
      </c>
      <c r="D1546" s="61" t="s">
        <v>618</v>
      </c>
      <c r="E1546" s="55" t="s">
        <v>421</v>
      </c>
      <c r="G1546" s="38"/>
    </row>
    <row r="1547" spans="1:7" ht="40.700000000000003" customHeight="1" x14ac:dyDescent="0.2">
      <c r="A1547" s="10" t="s">
        <v>276</v>
      </c>
      <c r="B1547" s="3">
        <v>3</v>
      </c>
      <c r="C1547" s="25" t="s">
        <v>37</v>
      </c>
      <c r="D1547" s="67" t="s">
        <v>1355</v>
      </c>
      <c r="E1547" s="18" t="s">
        <v>417</v>
      </c>
      <c r="G1547" s="39"/>
    </row>
    <row r="1548" spans="1:7" ht="40.700000000000003" customHeight="1" x14ac:dyDescent="0.2">
      <c r="A1548" s="10" t="s">
        <v>276</v>
      </c>
      <c r="B1548" s="3">
        <v>4</v>
      </c>
      <c r="C1548" s="25" t="s">
        <v>38</v>
      </c>
      <c r="D1548" s="88" t="s">
        <v>619</v>
      </c>
      <c r="E1548" s="55" t="s">
        <v>421</v>
      </c>
      <c r="G1548" s="40"/>
    </row>
    <row r="1549" spans="1:7" ht="40.700000000000003" customHeight="1" x14ac:dyDescent="0.2">
      <c r="A1549" s="10" t="s">
        <v>276</v>
      </c>
      <c r="B1549" s="3">
        <v>5</v>
      </c>
      <c r="C1549" s="25" t="s">
        <v>38</v>
      </c>
      <c r="D1549" s="61" t="s">
        <v>620</v>
      </c>
      <c r="E1549" s="55" t="s">
        <v>421</v>
      </c>
      <c r="G1549" s="38"/>
    </row>
    <row r="1550" spans="1:7" ht="40.700000000000003" customHeight="1" x14ac:dyDescent="0.2">
      <c r="A1550" s="10" t="s">
        <v>276</v>
      </c>
      <c r="B1550" s="3">
        <v>6</v>
      </c>
      <c r="C1550" s="25" t="s">
        <v>38</v>
      </c>
      <c r="D1550" s="59" t="s">
        <v>1060</v>
      </c>
      <c r="E1550" s="46" t="s">
        <v>416</v>
      </c>
      <c r="G1550" s="39"/>
    </row>
    <row r="1551" spans="1:7" ht="40.700000000000003" customHeight="1" x14ac:dyDescent="0.2">
      <c r="A1551" s="10" t="s">
        <v>276</v>
      </c>
      <c r="B1551" s="3">
        <v>7</v>
      </c>
      <c r="C1551" s="25" t="s">
        <v>38</v>
      </c>
      <c r="D1551" s="69" t="s">
        <v>1061</v>
      </c>
      <c r="E1551" s="46" t="s">
        <v>416</v>
      </c>
      <c r="G1551" s="39"/>
    </row>
    <row r="1552" spans="1:7" ht="39.950000000000003" customHeight="1" x14ac:dyDescent="0.2">
      <c r="A1552" s="10" t="s">
        <v>276</v>
      </c>
      <c r="B1552" s="3">
        <v>8</v>
      </c>
      <c r="C1552" s="25" t="s">
        <v>38</v>
      </c>
      <c r="D1552" s="163" t="s">
        <v>1439</v>
      </c>
      <c r="E1552" s="164" t="s">
        <v>402</v>
      </c>
      <c r="G1552" s="41"/>
    </row>
    <row r="1553" spans="1:7" ht="40.700000000000003" customHeight="1" x14ac:dyDescent="0.2">
      <c r="A1553" s="10" t="s">
        <v>276</v>
      </c>
      <c r="B1553" s="3">
        <v>9</v>
      </c>
      <c r="C1553" s="25" t="s">
        <v>38</v>
      </c>
      <c r="D1553" s="60" t="s">
        <v>1253</v>
      </c>
      <c r="E1553" s="46" t="s">
        <v>418</v>
      </c>
      <c r="G1553" s="41"/>
    </row>
    <row r="1554" spans="1:7" x14ac:dyDescent="0.2">
      <c r="G1554" s="41"/>
    </row>
    <row r="1555" spans="1:7" x14ac:dyDescent="0.2">
      <c r="G1555" s="41"/>
    </row>
    <row r="1556" spans="1:7" x14ac:dyDescent="0.2">
      <c r="G1556" s="41"/>
    </row>
    <row r="1557" spans="1:7" ht="23.25" x14ac:dyDescent="0.2">
      <c r="B1557" s="227" t="s">
        <v>29</v>
      </c>
      <c r="C1557" s="227"/>
      <c r="D1557" s="227"/>
      <c r="E1557" s="227"/>
      <c r="G1557" s="41"/>
    </row>
    <row r="1558" spans="1:7" x14ac:dyDescent="0.2">
      <c r="G1558" s="41"/>
    </row>
    <row r="1559" spans="1:7" x14ac:dyDescent="0.2">
      <c r="B1559" s="228" t="s">
        <v>174</v>
      </c>
      <c r="C1559" s="228"/>
      <c r="D1559" s="228"/>
      <c r="E1559" s="228"/>
      <c r="G1559" s="41"/>
    </row>
    <row r="1560" spans="1:7" x14ac:dyDescent="0.2">
      <c r="B1560" s="229" t="s">
        <v>333</v>
      </c>
      <c r="C1560" s="229"/>
      <c r="D1560" s="229"/>
      <c r="E1560" s="229"/>
      <c r="G1560" s="41"/>
    </row>
    <row r="1561" spans="1:7" x14ac:dyDescent="0.2">
      <c r="G1561" s="41"/>
    </row>
    <row r="1562" spans="1:7" x14ac:dyDescent="0.2">
      <c r="G1562" s="41"/>
    </row>
    <row r="1563" spans="1:7" ht="40.700000000000003" customHeight="1" x14ac:dyDescent="0.2">
      <c r="B1563" s="3" t="s">
        <v>31</v>
      </c>
      <c r="C1563" s="3" t="s">
        <v>32</v>
      </c>
      <c r="D1563" s="57" t="s">
        <v>33</v>
      </c>
      <c r="E1563" s="23" t="s">
        <v>34</v>
      </c>
      <c r="G1563" s="41"/>
    </row>
    <row r="1564" spans="1:7" ht="40.700000000000003" customHeight="1" x14ac:dyDescent="0.2">
      <c r="A1564" s="10" t="s">
        <v>277</v>
      </c>
      <c r="B1564" s="3">
        <v>1</v>
      </c>
      <c r="C1564" s="25" t="s">
        <v>35</v>
      </c>
      <c r="D1564" s="185" t="s">
        <v>611</v>
      </c>
      <c r="E1564" s="182" t="s">
        <v>421</v>
      </c>
      <c r="G1564" s="37"/>
    </row>
    <row r="1565" spans="1:7" ht="40.700000000000003" customHeight="1" x14ac:dyDescent="0.2">
      <c r="A1565" s="10" t="s">
        <v>277</v>
      </c>
      <c r="B1565" s="3">
        <v>2</v>
      </c>
      <c r="C1565" s="208" t="s">
        <v>36</v>
      </c>
      <c r="D1565" s="200" t="s">
        <v>773</v>
      </c>
      <c r="E1565" s="199" t="s">
        <v>402</v>
      </c>
      <c r="G1565" s="38"/>
    </row>
    <row r="1566" spans="1:7" ht="40.700000000000003" customHeight="1" x14ac:dyDescent="0.2">
      <c r="A1566" s="10" t="s">
        <v>277</v>
      </c>
      <c r="B1566" s="3">
        <v>3</v>
      </c>
      <c r="C1566" s="25" t="s">
        <v>37</v>
      </c>
      <c r="D1566" s="60" t="s">
        <v>1356</v>
      </c>
      <c r="E1566" s="46" t="s">
        <v>416</v>
      </c>
      <c r="G1566" s="39"/>
    </row>
    <row r="1567" spans="1:7" ht="40.700000000000003" customHeight="1" x14ac:dyDescent="0.2">
      <c r="A1567" s="10" t="s">
        <v>277</v>
      </c>
      <c r="B1567" s="3">
        <v>4</v>
      </c>
      <c r="C1567" s="25" t="s">
        <v>38</v>
      </c>
      <c r="D1567" s="88" t="s">
        <v>621</v>
      </c>
      <c r="E1567" s="55" t="s">
        <v>421</v>
      </c>
      <c r="G1567" s="40"/>
    </row>
    <row r="1568" spans="1:7" ht="40.700000000000003" customHeight="1" x14ac:dyDescent="0.2">
      <c r="A1568" s="10" t="s">
        <v>277</v>
      </c>
      <c r="B1568" s="3">
        <v>5</v>
      </c>
      <c r="C1568" s="25" t="s">
        <v>38</v>
      </c>
      <c r="D1568" s="88" t="s">
        <v>622</v>
      </c>
      <c r="E1568" s="55" t="s">
        <v>421</v>
      </c>
      <c r="G1568" s="38"/>
    </row>
    <row r="1569" spans="1:7" ht="40.700000000000003" customHeight="1" x14ac:dyDescent="0.2">
      <c r="A1569" s="10" t="s">
        <v>277</v>
      </c>
      <c r="B1569" s="3">
        <v>6</v>
      </c>
      <c r="C1569" s="25" t="s">
        <v>38</v>
      </c>
      <c r="D1569" s="59" t="s">
        <v>1062</v>
      </c>
      <c r="E1569" s="46" t="s">
        <v>416</v>
      </c>
      <c r="G1569" s="39"/>
    </row>
    <row r="1570" spans="1:7" ht="40.700000000000003" customHeight="1" x14ac:dyDescent="0.2">
      <c r="A1570" s="10" t="s">
        <v>277</v>
      </c>
      <c r="B1570" s="3">
        <v>7</v>
      </c>
      <c r="C1570" s="25" t="s">
        <v>38</v>
      </c>
      <c r="D1570" s="166" t="s">
        <v>1480</v>
      </c>
      <c r="E1570" s="165" t="s">
        <v>416</v>
      </c>
      <c r="G1570" s="39"/>
    </row>
    <row r="1571" spans="1:7" ht="46.5" customHeight="1" x14ac:dyDescent="0.2">
      <c r="A1571" s="10" t="s">
        <v>277</v>
      </c>
      <c r="B1571" s="3">
        <v>8</v>
      </c>
      <c r="C1571" s="25" t="s">
        <v>38</v>
      </c>
      <c r="D1571" s="123" t="s">
        <v>1389</v>
      </c>
      <c r="E1571" s="126" t="s">
        <v>417</v>
      </c>
      <c r="G1571" s="41"/>
    </row>
    <row r="1572" spans="1:7" ht="40.700000000000003" customHeight="1" x14ac:dyDescent="0.2">
      <c r="A1572" s="10" t="s">
        <v>277</v>
      </c>
      <c r="B1572" s="3">
        <v>9</v>
      </c>
      <c r="C1572" s="25" t="s">
        <v>38</v>
      </c>
      <c r="D1572" s="67" t="s">
        <v>1254</v>
      </c>
      <c r="E1572" s="46" t="s">
        <v>418</v>
      </c>
      <c r="G1572" s="41"/>
    </row>
    <row r="1573" spans="1:7" x14ac:dyDescent="0.2">
      <c r="G1573" s="41"/>
    </row>
    <row r="1574" spans="1:7" x14ac:dyDescent="0.2">
      <c r="E1574" s="12"/>
      <c r="G1574" s="41"/>
    </row>
    <row r="1575" spans="1:7" x14ac:dyDescent="0.2">
      <c r="G1575" s="41"/>
    </row>
    <row r="1576" spans="1:7" ht="23.25" x14ac:dyDescent="0.2">
      <c r="B1576" s="227" t="s">
        <v>29</v>
      </c>
      <c r="C1576" s="227"/>
      <c r="D1576" s="227"/>
      <c r="E1576" s="227"/>
      <c r="G1576" s="41"/>
    </row>
    <row r="1577" spans="1:7" x14ac:dyDescent="0.2">
      <c r="G1577" s="41"/>
    </row>
    <row r="1578" spans="1:7" x14ac:dyDescent="0.2">
      <c r="B1578" s="228" t="s">
        <v>175</v>
      </c>
      <c r="C1578" s="228"/>
      <c r="D1578" s="228"/>
      <c r="E1578" s="228"/>
      <c r="G1578" s="41"/>
    </row>
    <row r="1579" spans="1:7" x14ac:dyDescent="0.2">
      <c r="B1579" s="229" t="s">
        <v>333</v>
      </c>
      <c r="C1579" s="229"/>
      <c r="D1579" s="229"/>
      <c r="E1579" s="229"/>
      <c r="G1579" s="41"/>
    </row>
    <row r="1580" spans="1:7" x14ac:dyDescent="0.2">
      <c r="G1580" s="41"/>
    </row>
    <row r="1581" spans="1:7" x14ac:dyDescent="0.2">
      <c r="G1581" s="41"/>
    </row>
    <row r="1582" spans="1:7" ht="40.700000000000003" customHeight="1" x14ac:dyDescent="0.2">
      <c r="B1582" s="3" t="s">
        <v>31</v>
      </c>
      <c r="C1582" s="3" t="s">
        <v>32</v>
      </c>
      <c r="D1582" s="57" t="s">
        <v>33</v>
      </c>
      <c r="E1582" s="23" t="s">
        <v>34</v>
      </c>
      <c r="G1582" s="41"/>
    </row>
    <row r="1583" spans="1:7" ht="40.700000000000003" customHeight="1" x14ac:dyDescent="0.2">
      <c r="A1583" s="10" t="s">
        <v>278</v>
      </c>
      <c r="B1583" s="3">
        <v>1</v>
      </c>
      <c r="C1583" s="25" t="s">
        <v>35</v>
      </c>
      <c r="D1583" s="166" t="s">
        <v>789</v>
      </c>
      <c r="E1583" s="164" t="s">
        <v>402</v>
      </c>
      <c r="G1583" s="37"/>
    </row>
    <row r="1584" spans="1:7" ht="39.4" customHeight="1" x14ac:dyDescent="0.2">
      <c r="A1584" s="10" t="s">
        <v>278</v>
      </c>
      <c r="B1584" s="3">
        <v>2</v>
      </c>
      <c r="C1584" s="25" t="s">
        <v>36</v>
      </c>
      <c r="D1584" s="60" t="s">
        <v>1063</v>
      </c>
      <c r="E1584" s="46" t="s">
        <v>416</v>
      </c>
      <c r="G1584" s="38"/>
    </row>
    <row r="1585" spans="1:7" ht="40.700000000000003" customHeight="1" x14ac:dyDescent="0.2">
      <c r="A1585" s="10" t="s">
        <v>278</v>
      </c>
      <c r="B1585" s="3">
        <v>3</v>
      </c>
      <c r="C1585" s="25" t="s">
        <v>37</v>
      </c>
      <c r="D1585" s="88" t="s">
        <v>623</v>
      </c>
      <c r="E1585" s="55" t="s">
        <v>421</v>
      </c>
      <c r="G1585" s="39"/>
    </row>
    <row r="1586" spans="1:7" ht="40.700000000000003" customHeight="1" x14ac:dyDescent="0.2">
      <c r="A1586" s="10" t="s">
        <v>278</v>
      </c>
      <c r="B1586" s="3">
        <v>4</v>
      </c>
      <c r="C1586" s="25" t="s">
        <v>38</v>
      </c>
      <c r="D1586" s="63" t="s">
        <v>624</v>
      </c>
      <c r="E1586" s="55" t="s">
        <v>421</v>
      </c>
      <c r="G1586" s="40"/>
    </row>
    <row r="1587" spans="1:7" ht="40.700000000000003" customHeight="1" x14ac:dyDescent="0.2">
      <c r="A1587" s="10" t="s">
        <v>278</v>
      </c>
      <c r="B1587" s="3">
        <v>5</v>
      </c>
      <c r="C1587" s="25" t="s">
        <v>38</v>
      </c>
      <c r="D1587" s="190" t="s">
        <v>1524</v>
      </c>
      <c r="E1587" s="194" t="s">
        <v>416</v>
      </c>
      <c r="G1587" s="38"/>
    </row>
    <row r="1588" spans="1:7" ht="40.700000000000003" customHeight="1" x14ac:dyDescent="0.2">
      <c r="A1588" s="10" t="s">
        <v>278</v>
      </c>
      <c r="B1588" s="3">
        <v>6</v>
      </c>
      <c r="C1588" s="208" t="s">
        <v>38</v>
      </c>
      <c r="D1588" s="187" t="s">
        <v>1512</v>
      </c>
      <c r="E1588" s="177" t="s">
        <v>417</v>
      </c>
      <c r="G1588" s="39"/>
    </row>
    <row r="1589" spans="1:7" ht="40.700000000000003" customHeight="1" x14ac:dyDescent="0.2">
      <c r="A1589" s="10" t="s">
        <v>278</v>
      </c>
      <c r="B1589" s="3">
        <v>7</v>
      </c>
      <c r="C1589" s="25" t="s">
        <v>38</v>
      </c>
      <c r="D1589" s="69" t="s">
        <v>1255</v>
      </c>
      <c r="E1589" s="46" t="s">
        <v>418</v>
      </c>
      <c r="G1589" s="39"/>
    </row>
    <row r="1590" spans="1:7" x14ac:dyDescent="0.2">
      <c r="G1590" s="41"/>
    </row>
    <row r="1591" spans="1:7" x14ac:dyDescent="0.2">
      <c r="G1591" s="41"/>
    </row>
    <row r="1592" spans="1:7" x14ac:dyDescent="0.2">
      <c r="G1592" s="41"/>
    </row>
    <row r="1593" spans="1:7" ht="23.25" x14ac:dyDescent="0.2">
      <c r="B1593" s="227" t="s">
        <v>29</v>
      </c>
      <c r="C1593" s="227"/>
      <c r="D1593" s="227"/>
      <c r="E1593" s="227"/>
      <c r="G1593" s="41"/>
    </row>
    <row r="1594" spans="1:7" x14ac:dyDescent="0.2">
      <c r="G1594" s="41"/>
    </row>
    <row r="1595" spans="1:7" x14ac:dyDescent="0.2">
      <c r="B1595" s="228" t="s">
        <v>176</v>
      </c>
      <c r="C1595" s="228"/>
      <c r="D1595" s="228"/>
      <c r="E1595" s="228"/>
      <c r="G1595" s="41"/>
    </row>
    <row r="1596" spans="1:7" x14ac:dyDescent="0.2">
      <c r="B1596" s="229" t="s">
        <v>333</v>
      </c>
      <c r="C1596" s="229"/>
      <c r="D1596" s="229"/>
      <c r="E1596" s="229"/>
      <c r="G1596" s="41"/>
    </row>
    <row r="1597" spans="1:7" x14ac:dyDescent="0.2">
      <c r="G1597" s="41"/>
    </row>
    <row r="1598" spans="1:7" x14ac:dyDescent="0.2">
      <c r="G1598" s="41"/>
    </row>
    <row r="1599" spans="1:7" ht="40.700000000000003" customHeight="1" x14ac:dyDescent="0.2">
      <c r="B1599" s="3" t="s">
        <v>31</v>
      </c>
      <c r="C1599" s="3" t="s">
        <v>32</v>
      </c>
      <c r="D1599" s="57" t="s">
        <v>33</v>
      </c>
      <c r="E1599" s="23" t="s">
        <v>34</v>
      </c>
      <c r="G1599" s="41"/>
    </row>
    <row r="1600" spans="1:7" ht="40.700000000000003" customHeight="1" x14ac:dyDescent="0.2">
      <c r="A1600" s="10" t="s">
        <v>279</v>
      </c>
      <c r="B1600" s="3">
        <v>1</v>
      </c>
      <c r="C1600" s="25" t="s">
        <v>35</v>
      </c>
      <c r="D1600" s="67" t="s">
        <v>1064</v>
      </c>
      <c r="E1600" s="46" t="s">
        <v>416</v>
      </c>
      <c r="G1600" s="37"/>
    </row>
    <row r="1601" spans="1:7" ht="40.700000000000003" customHeight="1" x14ac:dyDescent="0.2">
      <c r="A1601" s="10" t="s">
        <v>279</v>
      </c>
      <c r="B1601" s="3">
        <v>2</v>
      </c>
      <c r="C1601" s="25" t="s">
        <v>36</v>
      </c>
      <c r="D1601" s="61" t="s">
        <v>625</v>
      </c>
      <c r="E1601" s="19" t="s">
        <v>421</v>
      </c>
      <c r="G1601" s="38"/>
    </row>
    <row r="1602" spans="1:7" ht="40.700000000000003" customHeight="1" x14ac:dyDescent="0.2">
      <c r="A1602" s="10" t="s">
        <v>279</v>
      </c>
      <c r="B1602" s="3">
        <v>3</v>
      </c>
      <c r="C1602" s="25" t="s">
        <v>37</v>
      </c>
      <c r="D1602" s="169" t="s">
        <v>777</v>
      </c>
      <c r="E1602" s="164" t="s">
        <v>402</v>
      </c>
      <c r="G1602" s="39"/>
    </row>
    <row r="1603" spans="1:7" ht="40.700000000000003" customHeight="1" x14ac:dyDescent="0.2">
      <c r="A1603" s="10" t="s">
        <v>279</v>
      </c>
      <c r="B1603" s="3">
        <v>4</v>
      </c>
      <c r="C1603" s="25" t="s">
        <v>38</v>
      </c>
      <c r="D1603" s="153" t="s">
        <v>626</v>
      </c>
      <c r="E1603" s="19" t="s">
        <v>421</v>
      </c>
      <c r="G1603" s="40"/>
    </row>
    <row r="1604" spans="1:7" ht="40.700000000000003" customHeight="1" x14ac:dyDescent="0.2">
      <c r="A1604" s="10" t="s">
        <v>279</v>
      </c>
      <c r="B1604" s="3">
        <v>5</v>
      </c>
      <c r="C1604" s="25" t="s">
        <v>38</v>
      </c>
      <c r="D1604" s="186" t="s">
        <v>1497</v>
      </c>
      <c r="E1604" s="177" t="s">
        <v>421</v>
      </c>
      <c r="G1604" s="38"/>
    </row>
    <row r="1605" spans="1:7" ht="40.700000000000003" customHeight="1" x14ac:dyDescent="0.2">
      <c r="A1605" s="10" t="s">
        <v>279</v>
      </c>
      <c r="B1605" s="3">
        <v>6</v>
      </c>
      <c r="C1605" s="25" t="s">
        <v>38</v>
      </c>
      <c r="D1605" s="59" t="s">
        <v>1065</v>
      </c>
      <c r="E1605" s="46" t="s">
        <v>416</v>
      </c>
      <c r="G1605" s="39"/>
    </row>
    <row r="1606" spans="1:7" ht="40.700000000000003" customHeight="1" x14ac:dyDescent="0.2">
      <c r="A1606" s="10" t="s">
        <v>279</v>
      </c>
      <c r="B1606" s="3">
        <v>7</v>
      </c>
      <c r="C1606" s="25" t="s">
        <v>38</v>
      </c>
      <c r="D1606" s="72" t="s">
        <v>1066</v>
      </c>
      <c r="E1606" s="46" t="s">
        <v>416</v>
      </c>
      <c r="G1606" s="39"/>
    </row>
    <row r="1607" spans="1:7" ht="38.25" x14ac:dyDescent="0.2">
      <c r="A1607" s="10" t="s">
        <v>279</v>
      </c>
      <c r="B1607" s="3">
        <v>8</v>
      </c>
      <c r="C1607" s="25" t="s">
        <v>38</v>
      </c>
      <c r="D1607" s="60" t="s">
        <v>1357</v>
      </c>
      <c r="E1607" s="18" t="s">
        <v>417</v>
      </c>
      <c r="G1607" s="41"/>
    </row>
    <row r="1608" spans="1:7" ht="40.700000000000003" customHeight="1" x14ac:dyDescent="0.2">
      <c r="A1608" s="10" t="s">
        <v>279</v>
      </c>
      <c r="B1608" s="3">
        <v>9</v>
      </c>
      <c r="C1608" s="25" t="s">
        <v>38</v>
      </c>
      <c r="D1608" s="60" t="s">
        <v>1256</v>
      </c>
      <c r="E1608" s="46" t="s">
        <v>418</v>
      </c>
      <c r="G1608" s="41"/>
    </row>
    <row r="1609" spans="1:7" x14ac:dyDescent="0.2">
      <c r="G1609" s="41"/>
    </row>
    <row r="1610" spans="1:7" x14ac:dyDescent="0.2">
      <c r="G1610" s="41"/>
    </row>
    <row r="1611" spans="1:7" x14ac:dyDescent="0.2">
      <c r="G1611" s="41"/>
    </row>
    <row r="1612" spans="1:7" ht="23.25" x14ac:dyDescent="0.2">
      <c r="B1612" s="227" t="s">
        <v>29</v>
      </c>
      <c r="C1612" s="227"/>
      <c r="D1612" s="227"/>
      <c r="E1612" s="227"/>
      <c r="G1612" s="41"/>
    </row>
    <row r="1613" spans="1:7" x14ac:dyDescent="0.2">
      <c r="G1613" s="41"/>
    </row>
    <row r="1614" spans="1:7" x14ac:dyDescent="0.2">
      <c r="B1614" s="228" t="s">
        <v>177</v>
      </c>
      <c r="C1614" s="228"/>
      <c r="D1614" s="228"/>
      <c r="E1614" s="228"/>
      <c r="G1614" s="41"/>
    </row>
    <row r="1615" spans="1:7" x14ac:dyDescent="0.2">
      <c r="B1615" s="229" t="s">
        <v>333</v>
      </c>
      <c r="C1615" s="229"/>
      <c r="D1615" s="229"/>
      <c r="E1615" s="229"/>
      <c r="G1615" s="41"/>
    </row>
    <row r="1616" spans="1:7" x14ac:dyDescent="0.2">
      <c r="G1616" s="41"/>
    </row>
    <row r="1617" spans="1:7" x14ac:dyDescent="0.2">
      <c r="G1617" s="41"/>
    </row>
    <row r="1618" spans="1:7" ht="40.700000000000003" customHeight="1" x14ac:dyDescent="0.2">
      <c r="B1618" s="3" t="s">
        <v>31</v>
      </c>
      <c r="C1618" s="3" t="s">
        <v>32</v>
      </c>
      <c r="D1618" s="57" t="s">
        <v>33</v>
      </c>
      <c r="E1618" s="23" t="s">
        <v>34</v>
      </c>
      <c r="G1618" s="41"/>
    </row>
    <row r="1619" spans="1:7" ht="40.700000000000003" customHeight="1" x14ac:dyDescent="0.2">
      <c r="A1619" s="10" t="s">
        <v>280</v>
      </c>
      <c r="B1619" s="3">
        <v>1</v>
      </c>
      <c r="C1619" s="25" t="s">
        <v>35</v>
      </c>
      <c r="D1619" s="157" t="s">
        <v>627</v>
      </c>
      <c r="E1619" s="55" t="s">
        <v>421</v>
      </c>
      <c r="G1619" s="37"/>
    </row>
    <row r="1620" spans="1:7" ht="40.700000000000003" customHeight="1" x14ac:dyDescent="0.2">
      <c r="A1620" s="10" t="s">
        <v>280</v>
      </c>
      <c r="B1620" s="3">
        <v>2</v>
      </c>
      <c r="C1620" s="25" t="s">
        <v>36</v>
      </c>
      <c r="D1620" s="69" t="s">
        <v>1067</v>
      </c>
      <c r="E1620" s="46" t="s">
        <v>416</v>
      </c>
      <c r="G1620" s="38"/>
    </row>
    <row r="1621" spans="1:7" ht="40.700000000000003" customHeight="1" x14ac:dyDescent="0.2">
      <c r="A1621" s="10" t="s">
        <v>280</v>
      </c>
      <c r="B1621" s="3">
        <v>3</v>
      </c>
      <c r="C1621" s="25" t="s">
        <v>37</v>
      </c>
      <c r="D1621" s="67" t="s">
        <v>1257</v>
      </c>
      <c r="E1621" s="46" t="s">
        <v>418</v>
      </c>
      <c r="G1621" s="39"/>
    </row>
    <row r="1622" spans="1:7" ht="40.700000000000003" customHeight="1" x14ac:dyDescent="0.2">
      <c r="A1622" s="10" t="s">
        <v>280</v>
      </c>
      <c r="B1622" s="3">
        <v>4</v>
      </c>
      <c r="C1622" s="25" t="s">
        <v>38</v>
      </c>
      <c r="D1622" s="186" t="s">
        <v>1498</v>
      </c>
      <c r="E1622" s="182" t="s">
        <v>421</v>
      </c>
      <c r="G1622" s="40"/>
    </row>
    <row r="1623" spans="1:7" ht="40.700000000000003" customHeight="1" x14ac:dyDescent="0.2">
      <c r="A1623" s="10" t="s">
        <v>280</v>
      </c>
      <c r="B1623" s="3">
        <v>5</v>
      </c>
      <c r="C1623" s="25" t="s">
        <v>38</v>
      </c>
      <c r="D1623" s="153" t="s">
        <v>628</v>
      </c>
      <c r="E1623" s="55" t="s">
        <v>421</v>
      </c>
      <c r="G1623" s="38"/>
    </row>
    <row r="1624" spans="1:7" ht="40.700000000000003" customHeight="1" x14ac:dyDescent="0.2">
      <c r="A1624" s="10" t="s">
        <v>280</v>
      </c>
      <c r="B1624" s="3">
        <v>6</v>
      </c>
      <c r="C1624" s="25" t="s">
        <v>38</v>
      </c>
      <c r="D1624" s="59" t="s">
        <v>1068</v>
      </c>
      <c r="E1624" s="46" t="s">
        <v>416</v>
      </c>
      <c r="G1624" s="39"/>
    </row>
    <row r="1625" spans="1:7" ht="40.700000000000003" customHeight="1" x14ac:dyDescent="0.2">
      <c r="A1625" s="10" t="s">
        <v>280</v>
      </c>
      <c r="B1625" s="3">
        <v>7</v>
      </c>
      <c r="C1625" s="25" t="s">
        <v>38</v>
      </c>
      <c r="D1625" s="69" t="s">
        <v>869</v>
      </c>
      <c r="E1625" s="18" t="s">
        <v>417</v>
      </c>
      <c r="G1625" s="39"/>
    </row>
    <row r="1626" spans="1:7" ht="40.700000000000003" customHeight="1" x14ac:dyDescent="0.2">
      <c r="A1626" s="10" t="s">
        <v>280</v>
      </c>
      <c r="B1626" s="3">
        <v>8</v>
      </c>
      <c r="C1626" s="25" t="s">
        <v>38</v>
      </c>
      <c r="D1626" s="163" t="s">
        <v>778</v>
      </c>
      <c r="E1626" s="164" t="s">
        <v>402</v>
      </c>
      <c r="G1626" s="41"/>
    </row>
    <row r="1627" spans="1:7" ht="40.700000000000003" customHeight="1" x14ac:dyDescent="0.2">
      <c r="A1627" s="10" t="s">
        <v>280</v>
      </c>
      <c r="B1627" s="3">
        <v>9</v>
      </c>
      <c r="C1627" s="25" t="s">
        <v>38</v>
      </c>
      <c r="D1627" s="190" t="s">
        <v>1518</v>
      </c>
      <c r="E1627" s="191" t="s">
        <v>1150</v>
      </c>
      <c r="G1627" s="41"/>
    </row>
    <row r="1628" spans="1:7" x14ac:dyDescent="0.2">
      <c r="G1628" s="41"/>
    </row>
    <row r="1629" spans="1:7" x14ac:dyDescent="0.2">
      <c r="G1629" s="41"/>
    </row>
    <row r="1630" spans="1:7" x14ac:dyDescent="0.2">
      <c r="G1630" s="41"/>
    </row>
    <row r="1631" spans="1:7" ht="23.25" x14ac:dyDescent="0.2">
      <c r="B1631" s="227" t="s">
        <v>29</v>
      </c>
      <c r="C1631" s="227"/>
      <c r="D1631" s="227"/>
      <c r="E1631" s="227"/>
      <c r="G1631" s="41"/>
    </row>
    <row r="1632" spans="1:7" x14ac:dyDescent="0.2">
      <c r="G1632" s="41"/>
    </row>
    <row r="1633" spans="1:7" x14ac:dyDescent="0.2">
      <c r="B1633" s="228" t="s">
        <v>178</v>
      </c>
      <c r="C1633" s="228"/>
      <c r="D1633" s="228"/>
      <c r="E1633" s="228"/>
      <c r="G1633" s="41"/>
    </row>
    <row r="1634" spans="1:7" x14ac:dyDescent="0.2">
      <c r="B1634" s="229" t="s">
        <v>333</v>
      </c>
      <c r="C1634" s="229"/>
      <c r="D1634" s="229"/>
      <c r="E1634" s="229"/>
      <c r="G1634" s="41"/>
    </row>
    <row r="1635" spans="1:7" x14ac:dyDescent="0.2">
      <c r="G1635" s="41"/>
    </row>
    <row r="1636" spans="1:7" x14ac:dyDescent="0.2">
      <c r="G1636" s="41"/>
    </row>
    <row r="1637" spans="1:7" ht="40.700000000000003" customHeight="1" x14ac:dyDescent="0.2">
      <c r="B1637" s="3" t="s">
        <v>31</v>
      </c>
      <c r="C1637" s="3" t="s">
        <v>32</v>
      </c>
      <c r="D1637" s="57" t="s">
        <v>33</v>
      </c>
      <c r="E1637" s="23" t="s">
        <v>34</v>
      </c>
      <c r="G1637" s="41"/>
    </row>
    <row r="1638" spans="1:7" ht="40.700000000000003" customHeight="1" x14ac:dyDescent="0.2">
      <c r="A1638" s="10" t="s">
        <v>281</v>
      </c>
      <c r="B1638" s="3">
        <v>1</v>
      </c>
      <c r="C1638" s="25" t="s">
        <v>35</v>
      </c>
      <c r="D1638" s="133" t="s">
        <v>1580</v>
      </c>
      <c r="E1638" s="132" t="s">
        <v>418</v>
      </c>
      <c r="G1638" s="37"/>
    </row>
    <row r="1639" spans="1:7" ht="40.700000000000003" customHeight="1" x14ac:dyDescent="0.2">
      <c r="A1639" s="10" t="s">
        <v>281</v>
      </c>
      <c r="B1639" s="3">
        <v>2</v>
      </c>
      <c r="C1639" s="25" t="s">
        <v>36</v>
      </c>
      <c r="D1639" s="80" t="s">
        <v>1069</v>
      </c>
      <c r="E1639" s="46" t="s">
        <v>416</v>
      </c>
      <c r="G1639" s="38"/>
    </row>
    <row r="1640" spans="1:7" ht="40.700000000000003" customHeight="1" x14ac:dyDescent="0.2">
      <c r="A1640" s="10" t="s">
        <v>281</v>
      </c>
      <c r="B1640" s="3">
        <v>3</v>
      </c>
      <c r="C1640" s="25" t="s">
        <v>37</v>
      </c>
      <c r="D1640" s="88" t="s">
        <v>629</v>
      </c>
      <c r="E1640" s="55" t="s">
        <v>421</v>
      </c>
      <c r="G1640" s="39"/>
    </row>
    <row r="1641" spans="1:7" ht="40.700000000000003" customHeight="1" x14ac:dyDescent="0.2">
      <c r="A1641" s="10" t="s">
        <v>281</v>
      </c>
      <c r="B1641" s="3">
        <v>4</v>
      </c>
      <c r="C1641" s="25" t="s">
        <v>38</v>
      </c>
      <c r="D1641" s="88" t="s">
        <v>630</v>
      </c>
      <c r="E1641" s="55" t="s">
        <v>421</v>
      </c>
      <c r="G1641" s="40"/>
    </row>
    <row r="1642" spans="1:7" ht="40.700000000000003" customHeight="1" x14ac:dyDescent="0.2">
      <c r="A1642" s="10" t="s">
        <v>281</v>
      </c>
      <c r="B1642" s="3">
        <v>5</v>
      </c>
      <c r="C1642" s="25" t="s">
        <v>38</v>
      </c>
      <c r="D1642" s="88" t="s">
        <v>631</v>
      </c>
      <c r="E1642" s="55" t="s">
        <v>421</v>
      </c>
      <c r="G1642" s="38"/>
    </row>
    <row r="1643" spans="1:7" ht="40.700000000000003" customHeight="1" x14ac:dyDescent="0.2">
      <c r="A1643" s="10" t="s">
        <v>281</v>
      </c>
      <c r="B1643" s="3">
        <v>6</v>
      </c>
      <c r="C1643" s="208" t="s">
        <v>38</v>
      </c>
      <c r="D1643" s="193" t="s">
        <v>1525</v>
      </c>
      <c r="E1643" s="194" t="s">
        <v>416</v>
      </c>
      <c r="G1643" s="39"/>
    </row>
    <row r="1644" spans="1:7" ht="40.700000000000003" customHeight="1" x14ac:dyDescent="0.2">
      <c r="A1644" s="10" t="s">
        <v>281</v>
      </c>
      <c r="B1644" s="3">
        <v>7</v>
      </c>
      <c r="C1644" s="208" t="s">
        <v>38</v>
      </c>
      <c r="D1644" s="195" t="s">
        <v>1527</v>
      </c>
      <c r="E1644" s="194" t="s">
        <v>416</v>
      </c>
      <c r="G1644" s="39"/>
    </row>
    <row r="1645" spans="1:7" ht="40.700000000000003" customHeight="1" x14ac:dyDescent="0.2">
      <c r="A1645" s="10" t="s">
        <v>281</v>
      </c>
      <c r="B1645" s="3">
        <v>8</v>
      </c>
      <c r="C1645" s="25" t="s">
        <v>38</v>
      </c>
      <c r="D1645" s="67" t="s">
        <v>870</v>
      </c>
      <c r="E1645" s="18" t="s">
        <v>417</v>
      </c>
      <c r="G1645" s="41"/>
    </row>
    <row r="1646" spans="1:7" ht="40.700000000000003" customHeight="1" x14ac:dyDescent="0.2">
      <c r="A1646" s="10" t="s">
        <v>281</v>
      </c>
      <c r="B1646" s="3">
        <v>9</v>
      </c>
      <c r="C1646" s="25" t="s">
        <v>38</v>
      </c>
      <c r="D1646" s="163" t="s">
        <v>1440</v>
      </c>
      <c r="E1646" s="164" t="s">
        <v>402</v>
      </c>
      <c r="G1646" s="41"/>
    </row>
    <row r="1647" spans="1:7" x14ac:dyDescent="0.2">
      <c r="G1647" s="41"/>
    </row>
    <row r="1648" spans="1:7" x14ac:dyDescent="0.2">
      <c r="G1648" s="41"/>
    </row>
    <row r="1649" spans="1:7" x14ac:dyDescent="0.2">
      <c r="G1649" s="41"/>
    </row>
    <row r="1650" spans="1:7" ht="23.25" x14ac:dyDescent="0.2">
      <c r="B1650" s="227" t="s">
        <v>29</v>
      </c>
      <c r="C1650" s="227"/>
      <c r="D1650" s="227"/>
      <c r="E1650" s="227"/>
      <c r="G1650" s="41"/>
    </row>
    <row r="1651" spans="1:7" x14ac:dyDescent="0.2">
      <c r="G1651" s="41"/>
    </row>
    <row r="1652" spans="1:7" x14ac:dyDescent="0.2">
      <c r="B1652" s="228" t="s">
        <v>179</v>
      </c>
      <c r="C1652" s="228"/>
      <c r="D1652" s="228"/>
      <c r="E1652" s="228"/>
      <c r="G1652" s="41"/>
    </row>
    <row r="1653" spans="1:7" x14ac:dyDescent="0.2">
      <c r="B1653" s="229" t="s">
        <v>333</v>
      </c>
      <c r="C1653" s="229"/>
      <c r="D1653" s="229"/>
      <c r="E1653" s="229"/>
      <c r="G1653" s="41"/>
    </row>
    <row r="1654" spans="1:7" x14ac:dyDescent="0.2">
      <c r="G1654" s="41"/>
    </row>
    <row r="1655" spans="1:7" x14ac:dyDescent="0.2">
      <c r="G1655" s="41"/>
    </row>
    <row r="1656" spans="1:7" ht="40.700000000000003" customHeight="1" x14ac:dyDescent="0.2">
      <c r="B1656" s="3" t="s">
        <v>31</v>
      </c>
      <c r="C1656" s="3" t="s">
        <v>32</v>
      </c>
      <c r="D1656" s="57" t="s">
        <v>33</v>
      </c>
      <c r="E1656" s="23" t="s">
        <v>34</v>
      </c>
      <c r="G1656" s="41"/>
    </row>
    <row r="1657" spans="1:7" ht="40.700000000000003" customHeight="1" x14ac:dyDescent="0.2">
      <c r="A1657" s="10" t="s">
        <v>282</v>
      </c>
      <c r="B1657" s="3">
        <v>1</v>
      </c>
      <c r="C1657" s="208" t="s">
        <v>35</v>
      </c>
      <c r="D1657" s="196" t="s">
        <v>1538</v>
      </c>
      <c r="E1657" s="194" t="s">
        <v>416</v>
      </c>
      <c r="G1657" s="37"/>
    </row>
    <row r="1658" spans="1:7" ht="40.700000000000003" customHeight="1" x14ac:dyDescent="0.2">
      <c r="A1658" s="10" t="s">
        <v>282</v>
      </c>
      <c r="B1658" s="3">
        <v>2</v>
      </c>
      <c r="C1658" s="25" t="s">
        <v>36</v>
      </c>
      <c r="D1658" s="103" t="s">
        <v>632</v>
      </c>
      <c r="E1658" s="55" t="s">
        <v>421</v>
      </c>
      <c r="G1658" s="38"/>
    </row>
    <row r="1659" spans="1:7" ht="40.700000000000003" customHeight="1" x14ac:dyDescent="0.2">
      <c r="A1659" s="10" t="s">
        <v>282</v>
      </c>
      <c r="B1659" s="3">
        <v>3</v>
      </c>
      <c r="C1659" s="25" t="s">
        <v>37</v>
      </c>
      <c r="D1659" s="69" t="s">
        <v>871</v>
      </c>
      <c r="E1659" s="18" t="s">
        <v>417</v>
      </c>
      <c r="G1659" s="39"/>
    </row>
    <row r="1660" spans="1:7" ht="40.700000000000003" customHeight="1" x14ac:dyDescent="0.2">
      <c r="A1660" s="10" t="s">
        <v>282</v>
      </c>
      <c r="B1660" s="3">
        <v>4</v>
      </c>
      <c r="C1660" s="25" t="s">
        <v>38</v>
      </c>
      <c r="D1660" s="153" t="s">
        <v>633</v>
      </c>
      <c r="E1660" s="55" t="s">
        <v>421</v>
      </c>
      <c r="G1660" s="40"/>
    </row>
    <row r="1661" spans="1:7" ht="40.700000000000003" customHeight="1" x14ac:dyDescent="0.2">
      <c r="A1661" s="10" t="s">
        <v>282</v>
      </c>
      <c r="B1661" s="3">
        <v>5</v>
      </c>
      <c r="C1661" s="25" t="s">
        <v>38</v>
      </c>
      <c r="D1661" s="88" t="s">
        <v>634</v>
      </c>
      <c r="E1661" s="55" t="s">
        <v>421</v>
      </c>
      <c r="G1661" s="38"/>
    </row>
    <row r="1662" spans="1:7" ht="40.700000000000003" customHeight="1" x14ac:dyDescent="0.2">
      <c r="A1662" s="10" t="s">
        <v>282</v>
      </c>
      <c r="B1662" s="3">
        <v>6</v>
      </c>
      <c r="C1662" s="25" t="s">
        <v>38</v>
      </c>
      <c r="D1662" s="60" t="s">
        <v>1070</v>
      </c>
      <c r="E1662" s="46" t="s">
        <v>416</v>
      </c>
      <c r="G1662" s="39"/>
    </row>
    <row r="1663" spans="1:7" ht="40.700000000000003" customHeight="1" x14ac:dyDescent="0.2">
      <c r="A1663" s="10" t="s">
        <v>282</v>
      </c>
      <c r="B1663" s="3">
        <v>7</v>
      </c>
      <c r="C1663" s="208" t="s">
        <v>38</v>
      </c>
      <c r="D1663" s="163" t="s">
        <v>1481</v>
      </c>
      <c r="E1663" s="165" t="s">
        <v>416</v>
      </c>
      <c r="G1663" s="39"/>
    </row>
    <row r="1664" spans="1:7" ht="40.700000000000003" customHeight="1" x14ac:dyDescent="0.2">
      <c r="A1664" s="10" t="s">
        <v>282</v>
      </c>
      <c r="B1664" s="3">
        <v>8</v>
      </c>
      <c r="C1664" s="208" t="s">
        <v>38</v>
      </c>
      <c r="D1664" s="170" t="s">
        <v>1585</v>
      </c>
      <c r="E1664" s="164" t="s">
        <v>402</v>
      </c>
      <c r="G1664" s="41"/>
    </row>
    <row r="1665" spans="1:7" ht="36" customHeight="1" x14ac:dyDescent="0.2">
      <c r="A1665" s="10" t="s">
        <v>282</v>
      </c>
      <c r="B1665" s="3">
        <v>9</v>
      </c>
      <c r="C1665" s="25" t="s">
        <v>38</v>
      </c>
      <c r="D1665" s="60" t="s">
        <v>1258</v>
      </c>
      <c r="E1665" s="46" t="s">
        <v>418</v>
      </c>
      <c r="G1665" s="41"/>
    </row>
    <row r="1666" spans="1:7" x14ac:dyDescent="0.2">
      <c r="G1666" s="41"/>
    </row>
    <row r="1667" spans="1:7" x14ac:dyDescent="0.2">
      <c r="G1667" s="41"/>
    </row>
    <row r="1668" spans="1:7" x14ac:dyDescent="0.2">
      <c r="G1668" s="41"/>
    </row>
    <row r="1669" spans="1:7" ht="23.25" x14ac:dyDescent="0.2">
      <c r="B1669" s="227" t="s">
        <v>29</v>
      </c>
      <c r="C1669" s="227"/>
      <c r="D1669" s="227"/>
      <c r="E1669" s="227"/>
      <c r="G1669" s="41"/>
    </row>
    <row r="1670" spans="1:7" x14ac:dyDescent="0.2">
      <c r="G1670" s="41"/>
    </row>
    <row r="1671" spans="1:7" x14ac:dyDescent="0.2">
      <c r="B1671" s="228" t="s">
        <v>180</v>
      </c>
      <c r="C1671" s="228"/>
      <c r="D1671" s="228"/>
      <c r="E1671" s="228"/>
      <c r="G1671" s="41"/>
    </row>
    <row r="1672" spans="1:7" x14ac:dyDescent="0.2">
      <c r="B1672" s="229" t="s">
        <v>333</v>
      </c>
      <c r="C1672" s="229"/>
      <c r="D1672" s="229"/>
      <c r="E1672" s="229"/>
      <c r="G1672" s="41"/>
    </row>
    <row r="1673" spans="1:7" x14ac:dyDescent="0.2">
      <c r="G1673" s="41"/>
    </row>
    <row r="1674" spans="1:7" x14ac:dyDescent="0.2">
      <c r="G1674" s="41"/>
    </row>
    <row r="1675" spans="1:7" ht="40.700000000000003" customHeight="1" x14ac:dyDescent="0.2">
      <c r="B1675" s="3" t="s">
        <v>31</v>
      </c>
      <c r="C1675" s="3" t="s">
        <v>32</v>
      </c>
      <c r="D1675" s="57" t="s">
        <v>33</v>
      </c>
      <c r="E1675" s="23" t="s">
        <v>34</v>
      </c>
      <c r="G1675" s="41"/>
    </row>
    <row r="1676" spans="1:7" ht="40.700000000000003" customHeight="1" x14ac:dyDescent="0.2">
      <c r="A1676" s="10" t="s">
        <v>283</v>
      </c>
      <c r="B1676" s="3">
        <v>1</v>
      </c>
      <c r="C1676" s="25" t="s">
        <v>35</v>
      </c>
      <c r="D1676" s="184" t="s">
        <v>687</v>
      </c>
      <c r="E1676" s="182" t="s">
        <v>421</v>
      </c>
      <c r="G1676" s="37"/>
    </row>
    <row r="1677" spans="1:7" ht="40.700000000000003" customHeight="1" x14ac:dyDescent="0.2">
      <c r="A1677" s="10" t="s">
        <v>283</v>
      </c>
      <c r="B1677" s="3">
        <v>2</v>
      </c>
      <c r="C1677" s="25" t="s">
        <v>36</v>
      </c>
      <c r="D1677" s="67" t="s">
        <v>872</v>
      </c>
      <c r="E1677" s="18" t="s">
        <v>417</v>
      </c>
      <c r="G1677" s="38"/>
    </row>
    <row r="1678" spans="1:7" ht="40.700000000000003" customHeight="1" x14ac:dyDescent="0.2">
      <c r="A1678" s="10" t="s">
        <v>283</v>
      </c>
      <c r="B1678" s="3">
        <v>3</v>
      </c>
      <c r="C1678" s="25" t="s">
        <v>37</v>
      </c>
      <c r="D1678" s="63" t="s">
        <v>1305</v>
      </c>
      <c r="E1678" s="120" t="s">
        <v>416</v>
      </c>
      <c r="G1678" s="39"/>
    </row>
    <row r="1679" spans="1:7" ht="40.700000000000003" customHeight="1" x14ac:dyDescent="0.2">
      <c r="A1679" s="10" t="s">
        <v>283</v>
      </c>
      <c r="B1679" s="3">
        <v>4</v>
      </c>
      <c r="C1679" s="25" t="s">
        <v>38</v>
      </c>
      <c r="D1679" s="61" t="s">
        <v>636</v>
      </c>
      <c r="E1679" s="55" t="s">
        <v>421</v>
      </c>
      <c r="G1679" s="40"/>
    </row>
    <row r="1680" spans="1:7" ht="40.700000000000003" customHeight="1" x14ac:dyDescent="0.2">
      <c r="A1680" s="10" t="s">
        <v>283</v>
      </c>
      <c r="B1680" s="3">
        <v>5</v>
      </c>
      <c r="C1680" s="25" t="s">
        <v>38</v>
      </c>
      <c r="D1680" s="205" t="s">
        <v>1145</v>
      </c>
      <c r="E1680" s="202" t="s">
        <v>416</v>
      </c>
      <c r="G1680" s="38"/>
    </row>
    <row r="1681" spans="1:7" ht="40.700000000000003" customHeight="1" x14ac:dyDescent="0.2">
      <c r="A1681" s="10" t="s">
        <v>283</v>
      </c>
      <c r="B1681" s="3">
        <v>6</v>
      </c>
      <c r="C1681" s="25" t="s">
        <v>38</v>
      </c>
      <c r="D1681" s="167" t="s">
        <v>1441</v>
      </c>
      <c r="E1681" s="164" t="s">
        <v>402</v>
      </c>
      <c r="G1681" s="39"/>
    </row>
    <row r="1682" spans="1:7" ht="40.700000000000003" customHeight="1" x14ac:dyDescent="0.2">
      <c r="A1682" s="10" t="s">
        <v>283</v>
      </c>
      <c r="B1682" s="3">
        <v>7</v>
      </c>
      <c r="C1682" s="25" t="s">
        <v>38</v>
      </c>
      <c r="D1682" s="69" t="s">
        <v>1259</v>
      </c>
      <c r="E1682" s="46" t="s">
        <v>418</v>
      </c>
      <c r="G1682" s="39"/>
    </row>
    <row r="1683" spans="1:7" x14ac:dyDescent="0.2">
      <c r="G1683" s="41"/>
    </row>
    <row r="1684" spans="1:7" x14ac:dyDescent="0.2">
      <c r="C1684" s="26"/>
      <c r="D1684" s="104"/>
      <c r="E1684" s="53"/>
      <c r="G1684" s="41"/>
    </row>
    <row r="1685" spans="1:7" x14ac:dyDescent="0.2">
      <c r="G1685" s="41"/>
    </row>
    <row r="1686" spans="1:7" ht="23.25" x14ac:dyDescent="0.2">
      <c r="B1686" s="227" t="s">
        <v>29</v>
      </c>
      <c r="C1686" s="227"/>
      <c r="D1686" s="227"/>
      <c r="E1686" s="227"/>
      <c r="G1686" s="41"/>
    </row>
    <row r="1687" spans="1:7" x14ac:dyDescent="0.2">
      <c r="G1687" s="41"/>
    </row>
    <row r="1688" spans="1:7" x14ac:dyDescent="0.2">
      <c r="B1688" s="228" t="s">
        <v>181</v>
      </c>
      <c r="C1688" s="228"/>
      <c r="D1688" s="228"/>
      <c r="E1688" s="228"/>
      <c r="G1688" s="41"/>
    </row>
    <row r="1689" spans="1:7" x14ac:dyDescent="0.2">
      <c r="B1689" s="229" t="s">
        <v>333</v>
      </c>
      <c r="C1689" s="229"/>
      <c r="D1689" s="229"/>
      <c r="E1689" s="229"/>
      <c r="G1689" s="41"/>
    </row>
    <row r="1690" spans="1:7" x14ac:dyDescent="0.2">
      <c r="G1690" s="41"/>
    </row>
    <row r="1691" spans="1:7" x14ac:dyDescent="0.2">
      <c r="G1691" s="41"/>
    </row>
    <row r="1692" spans="1:7" ht="40.700000000000003" customHeight="1" x14ac:dyDescent="0.2">
      <c r="B1692" s="3" t="s">
        <v>31</v>
      </c>
      <c r="C1692" s="3" t="s">
        <v>32</v>
      </c>
      <c r="D1692" s="57" t="s">
        <v>33</v>
      </c>
      <c r="E1692" s="23" t="s">
        <v>34</v>
      </c>
      <c r="G1692" s="41"/>
    </row>
    <row r="1693" spans="1:7" ht="40.700000000000003" customHeight="1" x14ac:dyDescent="0.2">
      <c r="A1693" s="10" t="s">
        <v>284</v>
      </c>
      <c r="B1693" s="3">
        <v>1</v>
      </c>
      <c r="C1693" s="208" t="s">
        <v>35</v>
      </c>
      <c r="D1693" s="200" t="s">
        <v>770</v>
      </c>
      <c r="E1693" s="199" t="s">
        <v>402</v>
      </c>
      <c r="G1693" s="37"/>
    </row>
    <row r="1694" spans="1:7" ht="40.700000000000003" customHeight="1" x14ac:dyDescent="0.2">
      <c r="A1694" s="10" t="s">
        <v>284</v>
      </c>
      <c r="B1694" s="3">
        <v>2</v>
      </c>
      <c r="C1694" s="25" t="s">
        <v>36</v>
      </c>
      <c r="D1694" s="69" t="s">
        <v>1072</v>
      </c>
      <c r="E1694" s="46" t="s">
        <v>416</v>
      </c>
      <c r="G1694" s="38"/>
    </row>
    <row r="1695" spans="1:7" ht="40.700000000000003" customHeight="1" x14ac:dyDescent="0.2">
      <c r="A1695" s="10" t="s">
        <v>284</v>
      </c>
      <c r="B1695" s="3">
        <v>3</v>
      </c>
      <c r="C1695" s="25" t="s">
        <v>37</v>
      </c>
      <c r="D1695" s="61" t="s">
        <v>637</v>
      </c>
      <c r="E1695" s="55" t="s">
        <v>421</v>
      </c>
      <c r="G1695" s="39"/>
    </row>
    <row r="1696" spans="1:7" ht="40.700000000000003" customHeight="1" x14ac:dyDescent="0.2">
      <c r="A1696" s="10" t="s">
        <v>284</v>
      </c>
      <c r="B1696" s="3">
        <v>4</v>
      </c>
      <c r="C1696" s="25" t="s">
        <v>38</v>
      </c>
      <c r="D1696" s="105" t="s">
        <v>638</v>
      </c>
      <c r="E1696" s="55" t="s">
        <v>421</v>
      </c>
      <c r="G1696" s="40"/>
    </row>
    <row r="1697" spans="1:7" ht="40.700000000000003" customHeight="1" x14ac:dyDescent="0.2">
      <c r="A1697" s="10" t="s">
        <v>284</v>
      </c>
      <c r="B1697" s="3">
        <v>5</v>
      </c>
      <c r="C1697" s="25" t="s">
        <v>38</v>
      </c>
      <c r="D1697" s="88" t="s">
        <v>639</v>
      </c>
      <c r="E1697" s="55" t="s">
        <v>421</v>
      </c>
      <c r="G1697" s="38"/>
    </row>
    <row r="1698" spans="1:7" ht="40.700000000000003" customHeight="1" x14ac:dyDescent="0.2">
      <c r="A1698" s="10" t="s">
        <v>284</v>
      </c>
      <c r="B1698" s="3">
        <v>6</v>
      </c>
      <c r="C1698" s="25" t="s">
        <v>38</v>
      </c>
      <c r="D1698" s="59" t="s">
        <v>1073</v>
      </c>
      <c r="E1698" s="46" t="s">
        <v>416</v>
      </c>
      <c r="G1698" s="39"/>
    </row>
    <row r="1699" spans="1:7" ht="40.700000000000003" customHeight="1" x14ac:dyDescent="0.2">
      <c r="A1699" s="10" t="s">
        <v>284</v>
      </c>
      <c r="B1699" s="3">
        <v>7</v>
      </c>
      <c r="C1699" s="25" t="s">
        <v>38</v>
      </c>
      <c r="D1699" s="64" t="s">
        <v>873</v>
      </c>
      <c r="E1699" s="18" t="s">
        <v>417</v>
      </c>
      <c r="G1699" s="39"/>
    </row>
    <row r="1700" spans="1:7" ht="40.700000000000003" customHeight="1" x14ac:dyDescent="0.2">
      <c r="A1700" s="10" t="s">
        <v>284</v>
      </c>
      <c r="B1700" s="3">
        <v>8</v>
      </c>
      <c r="C1700" s="25" t="s">
        <v>38</v>
      </c>
      <c r="D1700" s="60" t="s">
        <v>1260</v>
      </c>
      <c r="E1700" s="46" t="s">
        <v>418</v>
      </c>
      <c r="G1700" s="41"/>
    </row>
    <row r="1701" spans="1:7" ht="40.700000000000003" customHeight="1" x14ac:dyDescent="0.2">
      <c r="A1701" s="10" t="s">
        <v>284</v>
      </c>
      <c r="B1701" s="3">
        <v>9</v>
      </c>
      <c r="C1701" s="25" t="s">
        <v>38</v>
      </c>
      <c r="D1701" s="67" t="s">
        <v>1178</v>
      </c>
      <c r="E1701" s="18" t="s">
        <v>419</v>
      </c>
      <c r="G1701" s="41"/>
    </row>
    <row r="1702" spans="1:7" x14ac:dyDescent="0.2">
      <c r="G1702" s="41"/>
    </row>
    <row r="1703" spans="1:7" x14ac:dyDescent="0.2">
      <c r="G1703" s="41"/>
    </row>
    <row r="1704" spans="1:7" x14ac:dyDescent="0.2">
      <c r="G1704" s="41"/>
    </row>
    <row r="1705" spans="1:7" ht="23.25" x14ac:dyDescent="0.2">
      <c r="B1705" s="227" t="s">
        <v>29</v>
      </c>
      <c r="C1705" s="227"/>
      <c r="D1705" s="227"/>
      <c r="E1705" s="227"/>
      <c r="G1705" s="41"/>
    </row>
    <row r="1706" spans="1:7" x14ac:dyDescent="0.2">
      <c r="G1706" s="41"/>
    </row>
    <row r="1707" spans="1:7" x14ac:dyDescent="0.2">
      <c r="B1707" s="228" t="s">
        <v>239</v>
      </c>
      <c r="C1707" s="228"/>
      <c r="D1707" s="228"/>
      <c r="E1707" s="228"/>
      <c r="G1707" s="41"/>
    </row>
    <row r="1708" spans="1:7" x14ac:dyDescent="0.2">
      <c r="B1708" s="229" t="s">
        <v>334</v>
      </c>
      <c r="C1708" s="229"/>
      <c r="D1708" s="229"/>
      <c r="E1708" s="229"/>
      <c r="G1708" s="41"/>
    </row>
    <row r="1709" spans="1:7" x14ac:dyDescent="0.2">
      <c r="G1709" s="41"/>
    </row>
    <row r="1710" spans="1:7" x14ac:dyDescent="0.2">
      <c r="G1710" s="41"/>
    </row>
    <row r="1711" spans="1:7" ht="40.700000000000003" customHeight="1" x14ac:dyDescent="0.2">
      <c r="B1711" s="3" t="s">
        <v>31</v>
      </c>
      <c r="C1711" s="3" t="s">
        <v>32</v>
      </c>
      <c r="D1711" s="57" t="s">
        <v>33</v>
      </c>
      <c r="E1711" s="23" t="s">
        <v>34</v>
      </c>
      <c r="G1711" s="41"/>
    </row>
    <row r="1712" spans="1:7" ht="40.700000000000003" customHeight="1" x14ac:dyDescent="0.2">
      <c r="A1712" s="10" t="s">
        <v>285</v>
      </c>
      <c r="B1712" s="3">
        <v>1</v>
      </c>
      <c r="C1712" s="25" t="s">
        <v>35</v>
      </c>
      <c r="D1712" s="186" t="s">
        <v>643</v>
      </c>
      <c r="E1712" s="182" t="s">
        <v>421</v>
      </c>
      <c r="G1712" s="37"/>
    </row>
    <row r="1713" spans="1:7" ht="40.700000000000003" customHeight="1" x14ac:dyDescent="0.2">
      <c r="A1713" s="10" t="s">
        <v>285</v>
      </c>
      <c r="B1713" s="3">
        <v>2</v>
      </c>
      <c r="C1713" s="25" t="s">
        <v>36</v>
      </c>
      <c r="D1713" s="163" t="s">
        <v>1442</v>
      </c>
      <c r="E1713" s="164" t="s">
        <v>402</v>
      </c>
      <c r="G1713" s="38"/>
    </row>
    <row r="1714" spans="1:7" ht="40.700000000000003" customHeight="1" x14ac:dyDescent="0.2">
      <c r="A1714" s="10" t="s">
        <v>285</v>
      </c>
      <c r="B1714" s="3">
        <v>3</v>
      </c>
      <c r="C1714" s="25" t="s">
        <v>37</v>
      </c>
      <c r="D1714" s="163" t="s">
        <v>1482</v>
      </c>
      <c r="E1714" s="165" t="s">
        <v>416</v>
      </c>
      <c r="G1714" s="39"/>
    </row>
    <row r="1715" spans="1:7" ht="40.700000000000003" customHeight="1" x14ac:dyDescent="0.2">
      <c r="A1715" s="10" t="s">
        <v>285</v>
      </c>
      <c r="B1715" s="3">
        <v>4</v>
      </c>
      <c r="C1715" s="25" t="s">
        <v>38</v>
      </c>
      <c r="D1715" s="88" t="s">
        <v>641</v>
      </c>
      <c r="E1715" s="55" t="s">
        <v>421</v>
      </c>
      <c r="G1715" s="40"/>
    </row>
    <row r="1716" spans="1:7" ht="40.700000000000003" customHeight="1" x14ac:dyDescent="0.2">
      <c r="A1716" s="10" t="s">
        <v>285</v>
      </c>
      <c r="B1716" s="3">
        <v>5</v>
      </c>
      <c r="C1716" s="25" t="s">
        <v>38</v>
      </c>
      <c r="D1716" s="88" t="s">
        <v>642</v>
      </c>
      <c r="E1716" s="55" t="s">
        <v>421</v>
      </c>
      <c r="G1716" s="38"/>
    </row>
    <row r="1717" spans="1:7" ht="40.700000000000003" customHeight="1" x14ac:dyDescent="0.2">
      <c r="A1717" s="10" t="s">
        <v>285</v>
      </c>
      <c r="B1717" s="3">
        <v>6</v>
      </c>
      <c r="C1717" s="25" t="s">
        <v>38</v>
      </c>
      <c r="D1717" s="167" t="s">
        <v>1297</v>
      </c>
      <c r="E1717" s="165" t="s">
        <v>416</v>
      </c>
      <c r="G1717" s="39"/>
    </row>
    <row r="1718" spans="1:7" ht="40.700000000000003" customHeight="1" x14ac:dyDescent="0.2">
      <c r="A1718" s="10" t="s">
        <v>285</v>
      </c>
      <c r="B1718" s="3">
        <v>7</v>
      </c>
      <c r="C1718" s="208" t="s">
        <v>38</v>
      </c>
      <c r="D1718" s="188" t="s">
        <v>1573</v>
      </c>
      <c r="E1718" s="189" t="s">
        <v>416</v>
      </c>
      <c r="G1718" s="39"/>
    </row>
    <row r="1719" spans="1:7" ht="40.700000000000003" customHeight="1" x14ac:dyDescent="0.2">
      <c r="A1719" s="10" t="s">
        <v>285</v>
      </c>
      <c r="B1719" s="3">
        <v>8</v>
      </c>
      <c r="C1719" s="25" t="s">
        <v>38</v>
      </c>
      <c r="D1719" s="67" t="s">
        <v>874</v>
      </c>
      <c r="E1719" s="18" t="s">
        <v>417</v>
      </c>
      <c r="G1719" s="41"/>
    </row>
    <row r="1720" spans="1:7" ht="40.700000000000003" customHeight="1" x14ac:dyDescent="0.2">
      <c r="A1720" s="10" t="s">
        <v>285</v>
      </c>
      <c r="B1720" s="3">
        <v>9</v>
      </c>
      <c r="C1720" s="25" t="s">
        <v>38</v>
      </c>
      <c r="D1720" s="60" t="s">
        <v>1261</v>
      </c>
      <c r="E1720" s="46" t="s">
        <v>418</v>
      </c>
      <c r="G1720" s="41"/>
    </row>
    <row r="1721" spans="1:7" x14ac:dyDescent="0.2">
      <c r="G1721" s="41"/>
    </row>
    <row r="1722" spans="1:7" x14ac:dyDescent="0.2">
      <c r="G1722" s="41"/>
    </row>
    <row r="1723" spans="1:7" x14ac:dyDescent="0.2">
      <c r="G1723" s="41"/>
    </row>
    <row r="1724" spans="1:7" ht="23.25" x14ac:dyDescent="0.2">
      <c r="B1724" s="227" t="s">
        <v>29</v>
      </c>
      <c r="C1724" s="227"/>
      <c r="D1724" s="227"/>
      <c r="E1724" s="227"/>
      <c r="G1724" s="41"/>
    </row>
    <row r="1725" spans="1:7" x14ac:dyDescent="0.2">
      <c r="G1725" s="41"/>
    </row>
    <row r="1726" spans="1:7" x14ac:dyDescent="0.2">
      <c r="B1726" s="228" t="s">
        <v>240</v>
      </c>
      <c r="C1726" s="228"/>
      <c r="D1726" s="228"/>
      <c r="E1726" s="228"/>
      <c r="G1726" s="41"/>
    </row>
    <row r="1727" spans="1:7" x14ac:dyDescent="0.2">
      <c r="B1727" s="229" t="s">
        <v>333</v>
      </c>
      <c r="C1727" s="229"/>
      <c r="D1727" s="229"/>
      <c r="E1727" s="229"/>
      <c r="G1727" s="41"/>
    </row>
    <row r="1728" spans="1:7" x14ac:dyDescent="0.2">
      <c r="G1728" s="41"/>
    </row>
    <row r="1729" spans="1:7" x14ac:dyDescent="0.2">
      <c r="G1729" s="41"/>
    </row>
    <row r="1730" spans="1:7" s="45" customFormat="1" ht="40.700000000000003" customHeight="1" x14ac:dyDescent="0.2">
      <c r="A1730" s="10"/>
      <c r="B1730" s="3" t="s">
        <v>31</v>
      </c>
      <c r="C1730" s="3" t="s">
        <v>32</v>
      </c>
      <c r="D1730" s="57" t="s">
        <v>33</v>
      </c>
      <c r="E1730" s="23" t="s">
        <v>34</v>
      </c>
      <c r="G1730" s="42"/>
    </row>
    <row r="1731" spans="1:7" ht="40.700000000000003" customHeight="1" x14ac:dyDescent="0.2">
      <c r="A1731" s="10" t="s">
        <v>286</v>
      </c>
      <c r="B1731" s="3">
        <v>1</v>
      </c>
      <c r="C1731" s="25" t="s">
        <v>35</v>
      </c>
      <c r="D1731" s="129" t="s">
        <v>1384</v>
      </c>
      <c r="E1731" s="126" t="s">
        <v>417</v>
      </c>
      <c r="G1731" s="37"/>
    </row>
    <row r="1732" spans="1:7" ht="40.700000000000003" customHeight="1" x14ac:dyDescent="0.2">
      <c r="A1732" s="10" t="s">
        <v>286</v>
      </c>
      <c r="B1732" s="3">
        <v>2</v>
      </c>
      <c r="C1732" s="25" t="s">
        <v>36</v>
      </c>
      <c r="D1732" s="80" t="s">
        <v>1074</v>
      </c>
      <c r="E1732" s="46" t="s">
        <v>416</v>
      </c>
      <c r="G1732" s="38"/>
    </row>
    <row r="1733" spans="1:7" ht="40.700000000000003" customHeight="1" x14ac:dyDescent="0.2">
      <c r="A1733" s="10" t="s">
        <v>286</v>
      </c>
      <c r="B1733" s="3">
        <v>3</v>
      </c>
      <c r="C1733" s="25" t="s">
        <v>37</v>
      </c>
      <c r="D1733" s="186" t="s">
        <v>640</v>
      </c>
      <c r="E1733" s="182" t="s">
        <v>421</v>
      </c>
      <c r="G1733" s="39"/>
    </row>
    <row r="1734" spans="1:7" ht="40.700000000000003" customHeight="1" x14ac:dyDescent="0.2">
      <c r="A1734" s="10" t="s">
        <v>286</v>
      </c>
      <c r="B1734" s="3">
        <v>4</v>
      </c>
      <c r="C1734" s="25" t="s">
        <v>38</v>
      </c>
      <c r="D1734" s="158" t="s">
        <v>644</v>
      </c>
      <c r="E1734" s="55" t="s">
        <v>421</v>
      </c>
      <c r="G1734" s="40"/>
    </row>
    <row r="1735" spans="1:7" ht="40.700000000000003" customHeight="1" x14ac:dyDescent="0.2">
      <c r="A1735" s="10" t="s">
        <v>286</v>
      </c>
      <c r="B1735" s="3">
        <v>5</v>
      </c>
      <c r="C1735" s="25" t="s">
        <v>38</v>
      </c>
      <c r="D1735" s="68" t="s">
        <v>1075</v>
      </c>
      <c r="E1735" s="46" t="s">
        <v>416</v>
      </c>
      <c r="G1735" s="38"/>
    </row>
    <row r="1736" spans="1:7" ht="40.700000000000003" customHeight="1" x14ac:dyDescent="0.2">
      <c r="A1736" s="10" t="s">
        <v>286</v>
      </c>
      <c r="B1736" s="3">
        <v>6</v>
      </c>
      <c r="C1736" s="25" t="s">
        <v>38</v>
      </c>
      <c r="D1736" s="167" t="s">
        <v>1443</v>
      </c>
      <c r="E1736" s="164" t="s">
        <v>402</v>
      </c>
      <c r="G1736" s="39"/>
    </row>
    <row r="1737" spans="1:7" ht="43.5" customHeight="1" x14ac:dyDescent="0.2">
      <c r="A1737" s="10" t="s">
        <v>286</v>
      </c>
      <c r="B1737" s="3">
        <v>7</v>
      </c>
      <c r="C1737" s="25" t="s">
        <v>38</v>
      </c>
      <c r="D1737" s="69" t="s">
        <v>1262</v>
      </c>
      <c r="E1737" s="46" t="s">
        <v>418</v>
      </c>
      <c r="G1737" s="39"/>
    </row>
    <row r="1738" spans="1:7" x14ac:dyDescent="0.2">
      <c r="G1738" s="41"/>
    </row>
    <row r="1739" spans="1:7" x14ac:dyDescent="0.2">
      <c r="G1739" s="41"/>
    </row>
    <row r="1740" spans="1:7" x14ac:dyDescent="0.2">
      <c r="G1740" s="41"/>
    </row>
    <row r="1741" spans="1:7" ht="23.25" x14ac:dyDescent="0.2">
      <c r="B1741" s="227" t="s">
        <v>29</v>
      </c>
      <c r="C1741" s="227"/>
      <c r="D1741" s="227"/>
      <c r="E1741" s="227"/>
      <c r="G1741" s="41"/>
    </row>
    <row r="1742" spans="1:7" x14ac:dyDescent="0.2">
      <c r="G1742" s="41"/>
    </row>
    <row r="1743" spans="1:7" x14ac:dyDescent="0.2">
      <c r="B1743" s="228" t="s">
        <v>241</v>
      </c>
      <c r="C1743" s="228"/>
      <c r="D1743" s="228"/>
      <c r="E1743" s="228"/>
      <c r="G1743" s="41"/>
    </row>
    <row r="1744" spans="1:7" x14ac:dyDescent="0.2">
      <c r="B1744" s="229" t="s">
        <v>412</v>
      </c>
      <c r="C1744" s="229"/>
      <c r="D1744" s="229"/>
      <c r="E1744" s="229"/>
      <c r="G1744" s="41"/>
    </row>
    <row r="1745" spans="1:7" x14ac:dyDescent="0.2">
      <c r="G1745" s="41"/>
    </row>
    <row r="1746" spans="1:7" x14ac:dyDescent="0.2">
      <c r="G1746" s="41"/>
    </row>
    <row r="1747" spans="1:7" ht="40.700000000000003" customHeight="1" x14ac:dyDescent="0.2">
      <c r="B1747" s="3" t="s">
        <v>31</v>
      </c>
      <c r="C1747" s="3" t="s">
        <v>32</v>
      </c>
      <c r="D1747" s="57" t="s">
        <v>33</v>
      </c>
      <c r="E1747" s="23" t="s">
        <v>34</v>
      </c>
      <c r="G1747" s="41"/>
    </row>
    <row r="1748" spans="1:7" ht="40.700000000000003" customHeight="1" x14ac:dyDescent="0.2">
      <c r="A1748" s="10" t="s">
        <v>287</v>
      </c>
      <c r="B1748" s="3">
        <v>1</v>
      </c>
      <c r="C1748" s="25" t="s">
        <v>35</v>
      </c>
      <c r="D1748" s="76" t="s">
        <v>1358</v>
      </c>
      <c r="E1748" s="46" t="s">
        <v>416</v>
      </c>
      <c r="G1748" s="37"/>
    </row>
    <row r="1749" spans="1:7" ht="40.700000000000003" customHeight="1" x14ac:dyDescent="0.2">
      <c r="A1749" s="10" t="s">
        <v>287</v>
      </c>
      <c r="B1749" s="3">
        <v>2</v>
      </c>
      <c r="C1749" s="25" t="s">
        <v>36</v>
      </c>
      <c r="D1749" s="118" t="s">
        <v>645</v>
      </c>
      <c r="E1749" s="55" t="s">
        <v>421</v>
      </c>
      <c r="G1749" s="38"/>
    </row>
    <row r="1750" spans="1:7" ht="40.700000000000003" customHeight="1" x14ac:dyDescent="0.2">
      <c r="A1750" s="10" t="s">
        <v>287</v>
      </c>
      <c r="B1750" s="3">
        <v>3</v>
      </c>
      <c r="C1750" s="25" t="s">
        <v>37</v>
      </c>
      <c r="D1750" s="60" t="s">
        <v>780</v>
      </c>
      <c r="E1750" s="22" t="s">
        <v>402</v>
      </c>
      <c r="G1750" s="39"/>
    </row>
    <row r="1751" spans="1:7" ht="40.700000000000003" customHeight="1" x14ac:dyDescent="0.2">
      <c r="A1751" s="10" t="s">
        <v>287</v>
      </c>
      <c r="B1751" s="3">
        <v>4</v>
      </c>
      <c r="C1751" s="25" t="s">
        <v>38</v>
      </c>
      <c r="D1751" s="118" t="s">
        <v>646</v>
      </c>
      <c r="E1751" s="55" t="s">
        <v>421</v>
      </c>
      <c r="G1751" s="40"/>
    </row>
    <row r="1752" spans="1:7" ht="40.700000000000003" customHeight="1" x14ac:dyDescent="0.2">
      <c r="A1752" s="10" t="s">
        <v>287</v>
      </c>
      <c r="B1752" s="3">
        <v>5</v>
      </c>
      <c r="C1752" s="25" t="s">
        <v>38</v>
      </c>
      <c r="D1752" s="118" t="s">
        <v>1359</v>
      </c>
      <c r="E1752" s="55" t="s">
        <v>421</v>
      </c>
      <c r="G1752" s="38"/>
    </row>
    <row r="1753" spans="1:7" ht="40.700000000000003" customHeight="1" x14ac:dyDescent="0.2">
      <c r="A1753" s="10" t="s">
        <v>287</v>
      </c>
      <c r="B1753" s="3">
        <v>6</v>
      </c>
      <c r="C1753" s="25" t="s">
        <v>38</v>
      </c>
      <c r="D1753" s="68" t="s">
        <v>1076</v>
      </c>
      <c r="E1753" s="46" t="s">
        <v>416</v>
      </c>
      <c r="G1753" s="39"/>
    </row>
    <row r="1754" spans="1:7" ht="40.700000000000003" customHeight="1" x14ac:dyDescent="0.2">
      <c r="A1754" s="10" t="s">
        <v>287</v>
      </c>
      <c r="B1754" s="3">
        <v>7</v>
      </c>
      <c r="C1754" s="25" t="s">
        <v>38</v>
      </c>
      <c r="D1754" s="69" t="s">
        <v>875</v>
      </c>
      <c r="E1754" s="18" t="s">
        <v>417</v>
      </c>
      <c r="G1754" s="39"/>
    </row>
    <row r="1755" spans="1:7" ht="40.700000000000003" customHeight="1" x14ac:dyDescent="0.2">
      <c r="A1755" s="10" t="s">
        <v>287</v>
      </c>
      <c r="B1755" s="3">
        <v>8</v>
      </c>
      <c r="C1755" s="25" t="s">
        <v>38</v>
      </c>
      <c r="D1755" s="67" t="s">
        <v>1263</v>
      </c>
      <c r="E1755" s="46" t="s">
        <v>418</v>
      </c>
      <c r="G1755" s="41"/>
    </row>
    <row r="1756" spans="1:7" ht="40.700000000000003" customHeight="1" x14ac:dyDescent="0.2">
      <c r="A1756" s="10" t="s">
        <v>287</v>
      </c>
      <c r="B1756" s="3">
        <v>9</v>
      </c>
      <c r="C1756" s="25" t="s">
        <v>38</v>
      </c>
      <c r="D1756" s="60" t="s">
        <v>1179</v>
      </c>
      <c r="E1756" s="18" t="s">
        <v>419</v>
      </c>
      <c r="G1756" s="41"/>
    </row>
    <row r="1757" spans="1:7" x14ac:dyDescent="0.2">
      <c r="G1757" s="41"/>
    </row>
    <row r="1758" spans="1:7" x14ac:dyDescent="0.2">
      <c r="G1758" s="41"/>
    </row>
    <row r="1759" spans="1:7" x14ac:dyDescent="0.2">
      <c r="G1759" s="41"/>
    </row>
    <row r="1760" spans="1:7" x14ac:dyDescent="0.2">
      <c r="G1760" s="41"/>
    </row>
    <row r="1761" spans="1:7" ht="23.25" x14ac:dyDescent="0.2">
      <c r="B1761" s="227" t="s">
        <v>29</v>
      </c>
      <c r="C1761" s="227"/>
      <c r="D1761" s="227"/>
      <c r="E1761" s="227"/>
      <c r="G1761" s="41"/>
    </row>
    <row r="1762" spans="1:7" x14ac:dyDescent="0.2">
      <c r="G1762" s="41"/>
    </row>
    <row r="1763" spans="1:7" x14ac:dyDescent="0.2">
      <c r="B1763" s="228" t="s">
        <v>242</v>
      </c>
      <c r="C1763" s="228"/>
      <c r="D1763" s="228"/>
      <c r="E1763" s="228"/>
      <c r="G1763" s="41"/>
    </row>
    <row r="1764" spans="1:7" x14ac:dyDescent="0.2">
      <c r="B1764" s="229" t="s">
        <v>415</v>
      </c>
      <c r="C1764" s="229"/>
      <c r="D1764" s="229"/>
      <c r="E1764" s="229"/>
      <c r="G1764" s="41"/>
    </row>
    <row r="1765" spans="1:7" x14ac:dyDescent="0.2">
      <c r="G1765" s="41"/>
    </row>
    <row r="1766" spans="1:7" x14ac:dyDescent="0.2">
      <c r="G1766" s="41"/>
    </row>
    <row r="1767" spans="1:7" s="45" customFormat="1" ht="40.700000000000003" customHeight="1" x14ac:dyDescent="0.2">
      <c r="A1767" s="10"/>
      <c r="B1767" s="3" t="s">
        <v>31</v>
      </c>
      <c r="C1767" s="3" t="s">
        <v>32</v>
      </c>
      <c r="D1767" s="57" t="s">
        <v>33</v>
      </c>
      <c r="E1767" s="23" t="s">
        <v>34</v>
      </c>
      <c r="G1767" s="42"/>
    </row>
    <row r="1768" spans="1:7" ht="40.700000000000003" customHeight="1" x14ac:dyDescent="0.2">
      <c r="A1768" s="10" t="s">
        <v>288</v>
      </c>
      <c r="B1768" s="3">
        <v>1</v>
      </c>
      <c r="C1768" s="125" t="s">
        <v>35</v>
      </c>
      <c r="D1768" s="123" t="s">
        <v>1380</v>
      </c>
      <c r="E1768" s="126" t="s">
        <v>417</v>
      </c>
      <c r="G1768" s="37"/>
    </row>
    <row r="1769" spans="1:7" ht="40.700000000000003" customHeight="1" x14ac:dyDescent="0.2">
      <c r="A1769" s="10" t="s">
        <v>288</v>
      </c>
      <c r="B1769" s="3">
        <v>2</v>
      </c>
      <c r="C1769" s="25" t="s">
        <v>36</v>
      </c>
      <c r="D1769" s="67" t="s">
        <v>1077</v>
      </c>
      <c r="E1769" s="46" t="s">
        <v>416</v>
      </c>
      <c r="G1769" s="38"/>
    </row>
    <row r="1770" spans="1:7" ht="40.700000000000003" customHeight="1" x14ac:dyDescent="0.2">
      <c r="A1770" s="10" t="s">
        <v>288</v>
      </c>
      <c r="B1770" s="3">
        <v>3</v>
      </c>
      <c r="C1770" s="25" t="s">
        <v>37</v>
      </c>
      <c r="D1770" s="118" t="s">
        <v>647</v>
      </c>
      <c r="E1770" s="55" t="s">
        <v>421</v>
      </c>
      <c r="G1770" s="39"/>
    </row>
    <row r="1771" spans="1:7" ht="40.700000000000003" customHeight="1" x14ac:dyDescent="0.2">
      <c r="A1771" s="10" t="s">
        <v>288</v>
      </c>
      <c r="B1771" s="3">
        <v>4</v>
      </c>
      <c r="C1771" s="25" t="s">
        <v>38</v>
      </c>
      <c r="D1771" s="176" t="s">
        <v>1499</v>
      </c>
      <c r="E1771" s="182" t="s">
        <v>421</v>
      </c>
      <c r="G1771" s="40"/>
    </row>
    <row r="1772" spans="1:7" ht="40.700000000000003" customHeight="1" x14ac:dyDescent="0.2">
      <c r="A1772" s="10" t="s">
        <v>288</v>
      </c>
      <c r="B1772" s="3">
        <v>5</v>
      </c>
      <c r="C1772" s="25" t="s">
        <v>38</v>
      </c>
      <c r="D1772" s="118" t="s">
        <v>648</v>
      </c>
      <c r="E1772" s="55" t="s">
        <v>421</v>
      </c>
      <c r="G1772" s="38"/>
    </row>
    <row r="1773" spans="1:7" ht="40.700000000000003" customHeight="1" x14ac:dyDescent="0.2">
      <c r="A1773" s="10" t="s">
        <v>288</v>
      </c>
      <c r="B1773" s="3">
        <v>6</v>
      </c>
      <c r="C1773" s="25" t="s">
        <v>38</v>
      </c>
      <c r="D1773" s="59" t="s">
        <v>1078</v>
      </c>
      <c r="E1773" s="46" t="s">
        <v>416</v>
      </c>
      <c r="G1773" s="39"/>
    </row>
    <row r="1774" spans="1:7" ht="40.700000000000003" customHeight="1" x14ac:dyDescent="0.2">
      <c r="A1774" s="10" t="s">
        <v>288</v>
      </c>
      <c r="B1774" s="3">
        <v>7</v>
      </c>
      <c r="C1774" s="208" t="s">
        <v>38</v>
      </c>
      <c r="D1774" s="195" t="s">
        <v>1216</v>
      </c>
      <c r="E1774" s="199" t="s">
        <v>402</v>
      </c>
      <c r="G1774" s="39"/>
    </row>
    <row r="1775" spans="1:7" ht="47.85" customHeight="1" x14ac:dyDescent="0.2">
      <c r="A1775" s="10" t="s">
        <v>288</v>
      </c>
      <c r="B1775" s="3">
        <v>8</v>
      </c>
      <c r="C1775" s="25" t="s">
        <v>38</v>
      </c>
      <c r="D1775" s="60" t="s">
        <v>1264</v>
      </c>
      <c r="E1775" s="46" t="s">
        <v>418</v>
      </c>
      <c r="G1775" s="41"/>
    </row>
    <row r="1776" spans="1:7" ht="40.700000000000003" customHeight="1" x14ac:dyDescent="0.2">
      <c r="A1776" s="10" t="s">
        <v>288</v>
      </c>
      <c r="B1776" s="3">
        <v>9</v>
      </c>
      <c r="C1776" s="25" t="s">
        <v>38</v>
      </c>
      <c r="D1776" s="190" t="s">
        <v>1158</v>
      </c>
      <c r="E1776" s="191" t="s">
        <v>1150</v>
      </c>
      <c r="G1776" s="41"/>
    </row>
    <row r="1777" spans="1:7" x14ac:dyDescent="0.2">
      <c r="G1777" s="41"/>
    </row>
    <row r="1778" spans="1:7" x14ac:dyDescent="0.2">
      <c r="G1778" s="41"/>
    </row>
    <row r="1779" spans="1:7" x14ac:dyDescent="0.2">
      <c r="G1779" s="41"/>
    </row>
    <row r="1780" spans="1:7" ht="23.25" x14ac:dyDescent="0.2">
      <c r="B1780" s="227" t="s">
        <v>29</v>
      </c>
      <c r="C1780" s="227"/>
      <c r="D1780" s="227"/>
      <c r="E1780" s="227"/>
      <c r="G1780" s="41"/>
    </row>
    <row r="1781" spans="1:7" x14ac:dyDescent="0.2">
      <c r="G1781" s="41"/>
    </row>
    <row r="1782" spans="1:7" x14ac:dyDescent="0.2">
      <c r="B1782" s="228" t="s">
        <v>243</v>
      </c>
      <c r="C1782" s="228"/>
      <c r="D1782" s="228"/>
      <c r="E1782" s="228"/>
      <c r="G1782" s="41"/>
    </row>
    <row r="1783" spans="1:7" x14ac:dyDescent="0.2">
      <c r="B1783" s="229" t="s">
        <v>407</v>
      </c>
      <c r="C1783" s="229"/>
      <c r="D1783" s="229"/>
      <c r="E1783" s="229"/>
      <c r="G1783" s="41"/>
    </row>
    <row r="1784" spans="1:7" x14ac:dyDescent="0.2">
      <c r="G1784" s="41"/>
    </row>
    <row r="1785" spans="1:7" x14ac:dyDescent="0.2">
      <c r="G1785" s="41"/>
    </row>
    <row r="1786" spans="1:7" s="45" customFormat="1" ht="39.75" customHeight="1" x14ac:dyDescent="0.2">
      <c r="A1786" s="10"/>
      <c r="B1786" s="3" t="s">
        <v>31</v>
      </c>
      <c r="C1786" s="3" t="s">
        <v>32</v>
      </c>
      <c r="D1786" s="57" t="s">
        <v>33</v>
      </c>
      <c r="E1786" s="23" t="s">
        <v>34</v>
      </c>
      <c r="G1786" s="42"/>
    </row>
    <row r="1787" spans="1:7" ht="40.700000000000003" customHeight="1" x14ac:dyDescent="0.2">
      <c r="A1787" s="10" t="s">
        <v>289</v>
      </c>
      <c r="B1787" s="3">
        <v>1</v>
      </c>
      <c r="C1787" s="25" t="s">
        <v>35</v>
      </c>
      <c r="D1787" s="59" t="s">
        <v>1079</v>
      </c>
      <c r="E1787" s="46" t="s">
        <v>416</v>
      </c>
      <c r="G1787" s="37"/>
    </row>
    <row r="1788" spans="1:7" ht="40.700000000000003" customHeight="1" x14ac:dyDescent="0.2">
      <c r="A1788" s="10" t="s">
        <v>289</v>
      </c>
      <c r="B1788" s="3">
        <v>2</v>
      </c>
      <c r="C1788" s="25" t="s">
        <v>36</v>
      </c>
      <c r="D1788" s="118" t="s">
        <v>649</v>
      </c>
      <c r="E1788" s="55" t="s">
        <v>421</v>
      </c>
      <c r="G1788" s="38"/>
    </row>
    <row r="1789" spans="1:7" ht="40.700000000000003" customHeight="1" x14ac:dyDescent="0.2">
      <c r="A1789" s="10" t="s">
        <v>289</v>
      </c>
      <c r="B1789" s="3">
        <v>3</v>
      </c>
      <c r="C1789" s="25" t="s">
        <v>37</v>
      </c>
      <c r="D1789" s="188" t="s">
        <v>1577</v>
      </c>
      <c r="E1789" s="225" t="s">
        <v>402</v>
      </c>
      <c r="G1789" s="39"/>
    </row>
    <row r="1790" spans="1:7" ht="40.700000000000003" customHeight="1" x14ac:dyDescent="0.2">
      <c r="A1790" s="10" t="s">
        <v>289</v>
      </c>
      <c r="B1790" s="3">
        <v>4</v>
      </c>
      <c r="C1790" s="25" t="s">
        <v>38</v>
      </c>
      <c r="D1790" s="118" t="s">
        <v>650</v>
      </c>
      <c r="E1790" s="55" t="s">
        <v>421</v>
      </c>
      <c r="G1790" s="40"/>
    </row>
    <row r="1791" spans="1:7" ht="40.700000000000003" customHeight="1" x14ac:dyDescent="0.2">
      <c r="A1791" s="10" t="s">
        <v>289</v>
      </c>
      <c r="B1791" s="3">
        <v>5</v>
      </c>
      <c r="C1791" s="25" t="s">
        <v>38</v>
      </c>
      <c r="D1791" s="79" t="s">
        <v>1080</v>
      </c>
      <c r="E1791" s="46" t="s">
        <v>416</v>
      </c>
      <c r="G1791" s="38"/>
    </row>
    <row r="1792" spans="1:7" ht="40.700000000000003" customHeight="1" x14ac:dyDescent="0.2">
      <c r="A1792" s="10" t="s">
        <v>289</v>
      </c>
      <c r="B1792" s="3">
        <v>6</v>
      </c>
      <c r="C1792" s="25" t="s">
        <v>38</v>
      </c>
      <c r="D1792" s="106" t="s">
        <v>876</v>
      </c>
      <c r="E1792" s="18" t="s">
        <v>417</v>
      </c>
      <c r="G1792" s="39"/>
    </row>
    <row r="1793" spans="1:7" ht="40.700000000000003" customHeight="1" x14ac:dyDescent="0.2">
      <c r="A1793" s="10" t="s">
        <v>289</v>
      </c>
      <c r="B1793" s="3">
        <v>7</v>
      </c>
      <c r="C1793" s="25" t="s">
        <v>38</v>
      </c>
      <c r="D1793" s="67" t="s">
        <v>1265</v>
      </c>
      <c r="E1793" s="46" t="s">
        <v>418</v>
      </c>
      <c r="G1793" s="39"/>
    </row>
    <row r="1794" spans="1:7" x14ac:dyDescent="0.2">
      <c r="G1794" s="41"/>
    </row>
    <row r="1795" spans="1:7" x14ac:dyDescent="0.2">
      <c r="G1795" s="41"/>
    </row>
    <row r="1796" spans="1:7" ht="23.25" x14ac:dyDescent="0.2">
      <c r="B1796" s="227" t="s">
        <v>29</v>
      </c>
      <c r="C1796" s="227"/>
      <c r="D1796" s="227"/>
      <c r="E1796" s="227"/>
      <c r="G1796" s="41"/>
    </row>
    <row r="1797" spans="1:7" x14ac:dyDescent="0.2">
      <c r="G1797" s="41"/>
    </row>
    <row r="1798" spans="1:7" x14ac:dyDescent="0.2">
      <c r="B1798" s="228" t="s">
        <v>244</v>
      </c>
      <c r="C1798" s="228"/>
      <c r="D1798" s="228"/>
      <c r="E1798" s="228"/>
      <c r="G1798" s="41"/>
    </row>
    <row r="1799" spans="1:7" x14ac:dyDescent="0.2">
      <c r="B1799" s="229" t="s">
        <v>335</v>
      </c>
      <c r="C1799" s="229"/>
      <c r="D1799" s="229"/>
      <c r="E1799" s="229"/>
      <c r="G1799" s="41"/>
    </row>
    <row r="1800" spans="1:7" x14ac:dyDescent="0.2">
      <c r="G1800" s="41"/>
    </row>
    <row r="1801" spans="1:7" x14ac:dyDescent="0.2">
      <c r="G1801" s="41"/>
    </row>
    <row r="1802" spans="1:7" ht="40.700000000000003" customHeight="1" x14ac:dyDescent="0.2">
      <c r="B1802" s="3" t="s">
        <v>31</v>
      </c>
      <c r="C1802" s="3" t="s">
        <v>32</v>
      </c>
      <c r="D1802" s="57" t="s">
        <v>33</v>
      </c>
      <c r="E1802" s="23" t="s">
        <v>34</v>
      </c>
      <c r="G1802" s="41"/>
    </row>
    <row r="1803" spans="1:7" ht="40.700000000000003" customHeight="1" x14ac:dyDescent="0.2">
      <c r="A1803" s="10" t="s">
        <v>290</v>
      </c>
      <c r="B1803" s="3">
        <v>1</v>
      </c>
      <c r="C1803" s="25" t="s">
        <v>35</v>
      </c>
      <c r="D1803" s="118" t="s">
        <v>651</v>
      </c>
      <c r="E1803" s="55" t="s">
        <v>421</v>
      </c>
      <c r="G1803" s="37"/>
    </row>
    <row r="1804" spans="1:7" ht="40.700000000000003" customHeight="1" x14ac:dyDescent="0.2">
      <c r="A1804" s="10" t="s">
        <v>290</v>
      </c>
      <c r="B1804" s="3">
        <v>2</v>
      </c>
      <c r="C1804" s="25" t="s">
        <v>36</v>
      </c>
      <c r="D1804" s="163" t="s">
        <v>1444</v>
      </c>
      <c r="E1804" s="164" t="s">
        <v>402</v>
      </c>
      <c r="G1804" s="38"/>
    </row>
    <row r="1805" spans="1:7" ht="40.700000000000003" customHeight="1" x14ac:dyDescent="0.2">
      <c r="A1805" s="10" t="s">
        <v>290</v>
      </c>
      <c r="B1805" s="3">
        <v>3</v>
      </c>
      <c r="C1805" s="25" t="s">
        <v>37</v>
      </c>
      <c r="D1805" s="106" t="s">
        <v>1081</v>
      </c>
      <c r="E1805" s="46" t="s">
        <v>416</v>
      </c>
      <c r="G1805" s="39"/>
    </row>
    <row r="1806" spans="1:7" ht="40.700000000000003" customHeight="1" x14ac:dyDescent="0.2">
      <c r="A1806" s="10" t="s">
        <v>290</v>
      </c>
      <c r="B1806" s="3">
        <v>4</v>
      </c>
      <c r="C1806" s="25" t="s">
        <v>38</v>
      </c>
      <c r="D1806" s="118" t="s">
        <v>652</v>
      </c>
      <c r="E1806" s="55" t="s">
        <v>421</v>
      </c>
      <c r="G1806" s="40"/>
    </row>
    <row r="1807" spans="1:7" ht="40.700000000000003" customHeight="1" x14ac:dyDescent="0.2">
      <c r="A1807" s="10" t="s">
        <v>290</v>
      </c>
      <c r="B1807" s="3">
        <v>5</v>
      </c>
      <c r="C1807" s="25" t="s">
        <v>38</v>
      </c>
      <c r="D1807" s="118" t="s">
        <v>1361</v>
      </c>
      <c r="E1807" s="55" t="s">
        <v>421</v>
      </c>
      <c r="G1807" s="38"/>
    </row>
    <row r="1808" spans="1:7" ht="40.700000000000003" customHeight="1" x14ac:dyDescent="0.2">
      <c r="A1808" s="10" t="s">
        <v>290</v>
      </c>
      <c r="B1808" s="3">
        <v>6</v>
      </c>
      <c r="C1808" s="25" t="s">
        <v>38</v>
      </c>
      <c r="D1808" s="70" t="s">
        <v>1295</v>
      </c>
      <c r="E1808" s="46" t="s">
        <v>416</v>
      </c>
      <c r="G1808" s="39"/>
    </row>
    <row r="1809" spans="1:7" ht="40.700000000000003" customHeight="1" x14ac:dyDescent="0.2">
      <c r="A1809" s="10" t="s">
        <v>290</v>
      </c>
      <c r="B1809" s="3">
        <v>7</v>
      </c>
      <c r="C1809" s="25" t="s">
        <v>38</v>
      </c>
      <c r="D1809" s="69" t="s">
        <v>1362</v>
      </c>
      <c r="E1809" s="18" t="s">
        <v>417</v>
      </c>
      <c r="G1809" s="39"/>
    </row>
    <row r="1810" spans="1:7" ht="40.700000000000003" customHeight="1" x14ac:dyDescent="0.2">
      <c r="A1810" s="10" t="s">
        <v>290</v>
      </c>
      <c r="B1810" s="3">
        <v>8</v>
      </c>
      <c r="C1810" s="25" t="s">
        <v>38</v>
      </c>
      <c r="D1810" s="67" t="s">
        <v>1266</v>
      </c>
      <c r="E1810" s="46" t="s">
        <v>418</v>
      </c>
      <c r="G1810" s="41"/>
    </row>
    <row r="1811" spans="1:7" ht="40.700000000000003" customHeight="1" x14ac:dyDescent="0.2">
      <c r="A1811" s="10" t="s">
        <v>290</v>
      </c>
      <c r="B1811" s="3">
        <v>9</v>
      </c>
      <c r="C1811" s="25" t="s">
        <v>38</v>
      </c>
      <c r="D1811" s="81" t="s">
        <v>1180</v>
      </c>
      <c r="E1811" s="18" t="s">
        <v>419</v>
      </c>
      <c r="G1811" s="41"/>
    </row>
    <row r="1812" spans="1:7" x14ac:dyDescent="0.2">
      <c r="G1812" s="41"/>
    </row>
    <row r="1813" spans="1:7" x14ac:dyDescent="0.2">
      <c r="G1813" s="41"/>
    </row>
    <row r="1814" spans="1:7" x14ac:dyDescent="0.2">
      <c r="G1814" s="41"/>
    </row>
    <row r="1815" spans="1:7" x14ac:dyDescent="0.2">
      <c r="G1815" s="41"/>
    </row>
    <row r="1816" spans="1:7" ht="23.25" x14ac:dyDescent="0.2">
      <c r="B1816" s="227" t="s">
        <v>29</v>
      </c>
      <c r="C1816" s="227"/>
      <c r="D1816" s="227"/>
      <c r="E1816" s="227"/>
      <c r="G1816" s="41"/>
    </row>
    <row r="1817" spans="1:7" x14ac:dyDescent="0.2">
      <c r="G1817" s="41"/>
    </row>
    <row r="1818" spans="1:7" x14ac:dyDescent="0.2">
      <c r="B1818" s="228" t="s">
        <v>247</v>
      </c>
      <c r="C1818" s="228"/>
      <c r="D1818" s="228"/>
      <c r="E1818" s="228"/>
      <c r="G1818" s="41"/>
    </row>
    <row r="1819" spans="1:7" x14ac:dyDescent="0.2">
      <c r="B1819" s="229" t="s">
        <v>336</v>
      </c>
      <c r="C1819" s="229"/>
      <c r="D1819" s="229"/>
      <c r="E1819" s="229"/>
      <c r="G1819" s="41"/>
    </row>
    <row r="1820" spans="1:7" x14ac:dyDescent="0.2">
      <c r="G1820" s="41"/>
    </row>
    <row r="1821" spans="1:7" x14ac:dyDescent="0.2">
      <c r="G1821" s="41"/>
    </row>
    <row r="1822" spans="1:7" ht="40.700000000000003" customHeight="1" x14ac:dyDescent="0.2">
      <c r="B1822" s="3" t="s">
        <v>31</v>
      </c>
      <c r="C1822" s="3" t="s">
        <v>32</v>
      </c>
      <c r="D1822" s="57" t="s">
        <v>33</v>
      </c>
      <c r="E1822" s="23" t="s">
        <v>34</v>
      </c>
      <c r="G1822" s="41"/>
    </row>
    <row r="1823" spans="1:7" ht="40.700000000000003" customHeight="1" x14ac:dyDescent="0.2">
      <c r="A1823" s="10" t="s">
        <v>291</v>
      </c>
      <c r="B1823" s="3">
        <v>1</v>
      </c>
      <c r="C1823" s="25" t="s">
        <v>35</v>
      </c>
      <c r="D1823" s="166" t="s">
        <v>1466</v>
      </c>
      <c r="E1823" s="165" t="s">
        <v>416</v>
      </c>
      <c r="G1823" s="37"/>
    </row>
    <row r="1824" spans="1:7" ht="40.700000000000003" customHeight="1" x14ac:dyDescent="0.2">
      <c r="A1824" s="10" t="s">
        <v>291</v>
      </c>
      <c r="B1824" s="3">
        <v>2</v>
      </c>
      <c r="C1824" s="25" t="s">
        <v>36</v>
      </c>
      <c r="D1824" s="218" t="s">
        <v>809</v>
      </c>
      <c r="E1824" s="223" t="s">
        <v>417</v>
      </c>
      <c r="G1824" s="38"/>
    </row>
    <row r="1825" spans="1:7" ht="39.950000000000003" customHeight="1" x14ac:dyDescent="0.2">
      <c r="A1825" s="10" t="s">
        <v>291</v>
      </c>
      <c r="B1825" s="3">
        <v>3</v>
      </c>
      <c r="C1825" s="25" t="s">
        <v>37</v>
      </c>
      <c r="D1825" s="118" t="s">
        <v>653</v>
      </c>
      <c r="E1825" s="55" t="s">
        <v>421</v>
      </c>
      <c r="G1825" s="39"/>
    </row>
    <row r="1826" spans="1:7" ht="40.700000000000003" customHeight="1" x14ac:dyDescent="0.2">
      <c r="A1826" s="10" t="s">
        <v>291</v>
      </c>
      <c r="B1826" s="3">
        <v>4</v>
      </c>
      <c r="C1826" s="25" t="s">
        <v>38</v>
      </c>
      <c r="D1826" s="118" t="s">
        <v>654</v>
      </c>
      <c r="E1826" s="55" t="s">
        <v>421</v>
      </c>
      <c r="G1826" s="40"/>
    </row>
    <row r="1827" spans="1:7" ht="40.700000000000003" customHeight="1" x14ac:dyDescent="0.2">
      <c r="A1827" s="10" t="s">
        <v>291</v>
      </c>
      <c r="B1827" s="3">
        <v>5</v>
      </c>
      <c r="C1827" s="25" t="s">
        <v>38</v>
      </c>
      <c r="D1827" s="118" t="s">
        <v>1363</v>
      </c>
      <c r="E1827" s="55" t="s">
        <v>421</v>
      </c>
      <c r="G1827" s="38"/>
    </row>
    <row r="1828" spans="1:7" ht="40.700000000000003" customHeight="1" x14ac:dyDescent="0.2">
      <c r="A1828" s="10" t="s">
        <v>291</v>
      </c>
      <c r="B1828" s="3">
        <v>6</v>
      </c>
      <c r="C1828" s="25" t="s">
        <v>38</v>
      </c>
      <c r="D1828" s="106" t="s">
        <v>1082</v>
      </c>
      <c r="E1828" s="46" t="s">
        <v>416</v>
      </c>
      <c r="G1828" s="39"/>
    </row>
    <row r="1829" spans="1:7" ht="40.700000000000003" customHeight="1" x14ac:dyDescent="0.2">
      <c r="A1829" s="10" t="s">
        <v>291</v>
      </c>
      <c r="B1829" s="3">
        <v>7</v>
      </c>
      <c r="C1829" s="25" t="s">
        <v>38</v>
      </c>
      <c r="D1829" s="69" t="s">
        <v>782</v>
      </c>
      <c r="E1829" s="22" t="s">
        <v>402</v>
      </c>
      <c r="G1829" s="39"/>
    </row>
    <row r="1830" spans="1:7" ht="40.700000000000003" customHeight="1" x14ac:dyDescent="0.2">
      <c r="A1830" s="10" t="s">
        <v>291</v>
      </c>
      <c r="B1830" s="3">
        <v>8</v>
      </c>
      <c r="C1830" s="25" t="s">
        <v>38</v>
      </c>
      <c r="D1830" s="67" t="s">
        <v>1267</v>
      </c>
      <c r="E1830" s="46" t="s">
        <v>418</v>
      </c>
      <c r="G1830" s="41"/>
    </row>
    <row r="1831" spans="1:7" ht="40.700000000000003" customHeight="1" x14ac:dyDescent="0.2">
      <c r="A1831" s="10" t="s">
        <v>291</v>
      </c>
      <c r="B1831" s="3">
        <v>9</v>
      </c>
      <c r="C1831" s="25" t="s">
        <v>38</v>
      </c>
      <c r="D1831" s="190" t="s">
        <v>1519</v>
      </c>
      <c r="E1831" s="191" t="s">
        <v>1150</v>
      </c>
      <c r="G1831" s="41"/>
    </row>
    <row r="1832" spans="1:7" x14ac:dyDescent="0.2">
      <c r="G1832" s="41"/>
    </row>
    <row r="1833" spans="1:7" x14ac:dyDescent="0.2">
      <c r="G1833" s="41"/>
    </row>
    <row r="1834" spans="1:7" x14ac:dyDescent="0.2">
      <c r="G1834" s="41"/>
    </row>
    <row r="1835" spans="1:7" x14ac:dyDescent="0.2">
      <c r="G1835" s="41"/>
    </row>
    <row r="1836" spans="1:7" x14ac:dyDescent="0.2">
      <c r="G1836" s="41"/>
    </row>
    <row r="1837" spans="1:7" x14ac:dyDescent="0.2">
      <c r="G1837" s="41"/>
    </row>
    <row r="1838" spans="1:7" ht="23.25" x14ac:dyDescent="0.2">
      <c r="B1838" s="227" t="s">
        <v>29</v>
      </c>
      <c r="C1838" s="227"/>
      <c r="D1838" s="227"/>
      <c r="E1838" s="227"/>
      <c r="G1838" s="41"/>
    </row>
    <row r="1839" spans="1:7" x14ac:dyDescent="0.2">
      <c r="G1839" s="41"/>
    </row>
    <row r="1840" spans="1:7" x14ac:dyDescent="0.2">
      <c r="B1840" s="228" t="s">
        <v>250</v>
      </c>
      <c r="C1840" s="228"/>
      <c r="D1840" s="228"/>
      <c r="E1840" s="228"/>
      <c r="G1840" s="41"/>
    </row>
    <row r="1841" spans="1:7" x14ac:dyDescent="0.2">
      <c r="B1841" s="229" t="s">
        <v>337</v>
      </c>
      <c r="C1841" s="229"/>
      <c r="D1841" s="229"/>
      <c r="E1841" s="229"/>
      <c r="G1841" s="41"/>
    </row>
    <row r="1842" spans="1:7" x14ac:dyDescent="0.2">
      <c r="G1842" s="41"/>
    </row>
    <row r="1843" spans="1:7" x14ac:dyDescent="0.2">
      <c r="G1843" s="41"/>
    </row>
    <row r="1844" spans="1:7" ht="40.700000000000003" customHeight="1" x14ac:dyDescent="0.2">
      <c r="B1844" s="3" t="s">
        <v>31</v>
      </c>
      <c r="C1844" s="3" t="s">
        <v>32</v>
      </c>
      <c r="D1844" s="57" t="s">
        <v>33</v>
      </c>
      <c r="E1844" s="23" t="s">
        <v>34</v>
      </c>
      <c r="G1844" s="41"/>
    </row>
    <row r="1845" spans="1:7" ht="40.700000000000003" customHeight="1" x14ac:dyDescent="0.2">
      <c r="A1845" s="10" t="s">
        <v>338</v>
      </c>
      <c r="B1845" s="3">
        <v>1</v>
      </c>
      <c r="C1845" s="25" t="s">
        <v>35</v>
      </c>
      <c r="D1845" s="86" t="s">
        <v>878</v>
      </c>
      <c r="E1845" s="18" t="s">
        <v>417</v>
      </c>
      <c r="G1845" s="37"/>
    </row>
    <row r="1846" spans="1:7" ht="40.700000000000003" customHeight="1" x14ac:dyDescent="0.2">
      <c r="A1846" s="10" t="s">
        <v>338</v>
      </c>
      <c r="B1846" s="3">
        <v>2</v>
      </c>
      <c r="C1846" s="25" t="s">
        <v>36</v>
      </c>
      <c r="D1846" s="118" t="s">
        <v>655</v>
      </c>
      <c r="E1846" s="55" t="s">
        <v>421</v>
      </c>
      <c r="G1846" s="38"/>
    </row>
    <row r="1847" spans="1:7" ht="40.700000000000003" customHeight="1" x14ac:dyDescent="0.2">
      <c r="A1847" s="10" t="s">
        <v>338</v>
      </c>
      <c r="B1847" s="3">
        <v>3</v>
      </c>
      <c r="C1847" s="25" t="s">
        <v>37</v>
      </c>
      <c r="D1847" s="68" t="s">
        <v>1083</v>
      </c>
      <c r="E1847" s="46" t="s">
        <v>416</v>
      </c>
      <c r="G1847" s="39"/>
    </row>
    <row r="1848" spans="1:7" ht="40.700000000000003" customHeight="1" x14ac:dyDescent="0.2">
      <c r="A1848" s="10" t="s">
        <v>338</v>
      </c>
      <c r="B1848" s="3">
        <v>4</v>
      </c>
      <c r="C1848" s="25" t="s">
        <v>38</v>
      </c>
      <c r="D1848" s="118" t="s">
        <v>656</v>
      </c>
      <c r="E1848" s="55" t="s">
        <v>421</v>
      </c>
      <c r="G1848" s="40"/>
    </row>
    <row r="1849" spans="1:7" ht="40.700000000000003" customHeight="1" x14ac:dyDescent="0.2">
      <c r="A1849" s="10" t="s">
        <v>338</v>
      </c>
      <c r="B1849" s="3">
        <v>5</v>
      </c>
      <c r="C1849" s="25" t="s">
        <v>38</v>
      </c>
      <c r="D1849" s="74" t="s">
        <v>657</v>
      </c>
      <c r="E1849" s="55" t="s">
        <v>421</v>
      </c>
      <c r="G1849" s="38"/>
    </row>
    <row r="1850" spans="1:7" ht="40.700000000000003" customHeight="1" x14ac:dyDescent="0.2">
      <c r="A1850" s="10" t="s">
        <v>338</v>
      </c>
      <c r="B1850" s="3">
        <v>6</v>
      </c>
      <c r="C1850" s="25" t="s">
        <v>38</v>
      </c>
      <c r="D1850" s="59" t="s">
        <v>1084</v>
      </c>
      <c r="E1850" s="46" t="s">
        <v>416</v>
      </c>
      <c r="G1850" s="39"/>
    </row>
    <row r="1851" spans="1:7" ht="40.700000000000003" customHeight="1" x14ac:dyDescent="0.2">
      <c r="A1851" s="10" t="s">
        <v>338</v>
      </c>
      <c r="B1851" s="3">
        <v>7</v>
      </c>
      <c r="C1851" s="25" t="s">
        <v>38</v>
      </c>
      <c r="D1851" s="166" t="s">
        <v>1360</v>
      </c>
      <c r="E1851" s="165" t="s">
        <v>416</v>
      </c>
      <c r="G1851" s="39"/>
    </row>
    <row r="1852" spans="1:7" ht="38.1" customHeight="1" x14ac:dyDescent="0.2">
      <c r="A1852" s="10" t="s">
        <v>338</v>
      </c>
      <c r="B1852" s="3">
        <v>8</v>
      </c>
      <c r="C1852" s="25" t="s">
        <v>38</v>
      </c>
      <c r="D1852" s="218" t="s">
        <v>1569</v>
      </c>
      <c r="E1852" s="225" t="s">
        <v>402</v>
      </c>
      <c r="G1852" s="41"/>
    </row>
    <row r="1853" spans="1:7" ht="40.700000000000003" customHeight="1" x14ac:dyDescent="0.2">
      <c r="A1853" s="10" t="s">
        <v>338</v>
      </c>
      <c r="B1853" s="3">
        <v>9</v>
      </c>
      <c r="C1853" s="25" t="s">
        <v>38</v>
      </c>
      <c r="D1853" s="60" t="s">
        <v>1268</v>
      </c>
      <c r="E1853" s="46" t="s">
        <v>418</v>
      </c>
      <c r="G1853" s="41"/>
    </row>
    <row r="1854" spans="1:7" x14ac:dyDescent="0.2">
      <c r="G1854" s="41"/>
    </row>
    <row r="1855" spans="1:7" x14ac:dyDescent="0.2">
      <c r="G1855" s="41"/>
    </row>
    <row r="1856" spans="1:7" x14ac:dyDescent="0.2">
      <c r="G1856" s="41"/>
    </row>
    <row r="1857" spans="1:7" x14ac:dyDescent="0.2">
      <c r="G1857" s="41"/>
    </row>
    <row r="1858" spans="1:7" ht="23.25" x14ac:dyDescent="0.2">
      <c r="B1858" s="227" t="s">
        <v>29</v>
      </c>
      <c r="C1858" s="227"/>
      <c r="D1858" s="227"/>
      <c r="E1858" s="227"/>
      <c r="G1858" s="41"/>
    </row>
    <row r="1859" spans="1:7" x14ac:dyDescent="0.2">
      <c r="G1859" s="41"/>
    </row>
    <row r="1860" spans="1:7" x14ac:dyDescent="0.2">
      <c r="B1860" s="228" t="s">
        <v>100</v>
      </c>
      <c r="C1860" s="228"/>
      <c r="D1860" s="228"/>
      <c r="E1860" s="228"/>
      <c r="G1860" s="41"/>
    </row>
    <row r="1861" spans="1:7" x14ac:dyDescent="0.2">
      <c r="B1861" s="229" t="s">
        <v>339</v>
      </c>
      <c r="C1861" s="229"/>
      <c r="D1861" s="229"/>
      <c r="E1861" s="229"/>
      <c r="G1861" s="41"/>
    </row>
    <row r="1862" spans="1:7" x14ac:dyDescent="0.2">
      <c r="G1862" s="41"/>
    </row>
    <row r="1863" spans="1:7" x14ac:dyDescent="0.2">
      <c r="G1863" s="41"/>
    </row>
    <row r="1864" spans="1:7" ht="40.700000000000003" customHeight="1" x14ac:dyDescent="0.2">
      <c r="B1864" s="3" t="s">
        <v>31</v>
      </c>
      <c r="C1864" s="3" t="s">
        <v>32</v>
      </c>
      <c r="D1864" s="57" t="s">
        <v>33</v>
      </c>
      <c r="E1864" s="23" t="s">
        <v>34</v>
      </c>
      <c r="G1864" s="41"/>
    </row>
    <row r="1865" spans="1:7" ht="40.700000000000003" customHeight="1" x14ac:dyDescent="0.2">
      <c r="A1865" s="10" t="s">
        <v>340</v>
      </c>
      <c r="B1865" s="3">
        <v>1</v>
      </c>
      <c r="C1865" s="25" t="s">
        <v>35</v>
      </c>
      <c r="D1865" s="60" t="s">
        <v>658</v>
      </c>
      <c r="E1865" s="55" t="s">
        <v>421</v>
      </c>
      <c r="G1865" s="37"/>
    </row>
    <row r="1866" spans="1:7" ht="40.700000000000003" customHeight="1" x14ac:dyDescent="0.2">
      <c r="A1866" s="10" t="s">
        <v>340</v>
      </c>
      <c r="B1866" s="3">
        <v>2</v>
      </c>
      <c r="C1866" s="25" t="s">
        <v>36</v>
      </c>
      <c r="D1866" s="163" t="s">
        <v>1483</v>
      </c>
      <c r="E1866" s="165" t="s">
        <v>416</v>
      </c>
      <c r="G1866" s="38"/>
    </row>
    <row r="1867" spans="1:7" ht="40.700000000000003" customHeight="1" x14ac:dyDescent="0.2">
      <c r="A1867" s="10" t="s">
        <v>340</v>
      </c>
      <c r="B1867" s="3">
        <v>3</v>
      </c>
      <c r="C1867" s="208" t="s">
        <v>37</v>
      </c>
      <c r="D1867" s="190" t="s">
        <v>1535</v>
      </c>
      <c r="E1867" s="199" t="s">
        <v>402</v>
      </c>
      <c r="G1867" s="39"/>
    </row>
    <row r="1868" spans="1:7" ht="40.700000000000003" customHeight="1" x14ac:dyDescent="0.2">
      <c r="A1868" s="10" t="s">
        <v>340</v>
      </c>
      <c r="B1868" s="3">
        <v>4</v>
      </c>
      <c r="C1868" s="25" t="s">
        <v>38</v>
      </c>
      <c r="D1868" s="68" t="s">
        <v>659</v>
      </c>
      <c r="E1868" s="55" t="s">
        <v>421</v>
      </c>
      <c r="G1868" s="40"/>
    </row>
    <row r="1869" spans="1:7" ht="40.700000000000003" customHeight="1" x14ac:dyDescent="0.2">
      <c r="A1869" s="10" t="s">
        <v>340</v>
      </c>
      <c r="B1869" s="3">
        <v>5</v>
      </c>
      <c r="C1869" s="25" t="s">
        <v>38</v>
      </c>
      <c r="D1869" s="102" t="s">
        <v>660</v>
      </c>
      <c r="E1869" s="55" t="s">
        <v>421</v>
      </c>
      <c r="G1869" s="38"/>
    </row>
    <row r="1870" spans="1:7" ht="40.700000000000003" customHeight="1" x14ac:dyDescent="0.2">
      <c r="A1870" s="10" t="s">
        <v>340</v>
      </c>
      <c r="B1870" s="3">
        <v>6</v>
      </c>
      <c r="C1870" s="25" t="s">
        <v>38</v>
      </c>
      <c r="D1870" s="106" t="s">
        <v>1085</v>
      </c>
      <c r="E1870" s="46" t="s">
        <v>416</v>
      </c>
      <c r="G1870" s="39"/>
    </row>
    <row r="1871" spans="1:7" ht="40.700000000000003" customHeight="1" x14ac:dyDescent="0.2">
      <c r="A1871" s="10" t="s">
        <v>340</v>
      </c>
      <c r="B1871" s="3">
        <v>7</v>
      </c>
      <c r="C1871" s="25" t="s">
        <v>38</v>
      </c>
      <c r="D1871" s="69" t="s">
        <v>879</v>
      </c>
      <c r="E1871" s="18" t="s">
        <v>417</v>
      </c>
      <c r="G1871" s="39"/>
    </row>
    <row r="1872" spans="1:7" ht="34.15" customHeight="1" x14ac:dyDescent="0.2">
      <c r="A1872" s="10" t="s">
        <v>340</v>
      </c>
      <c r="B1872" s="3">
        <v>8</v>
      </c>
      <c r="C1872" s="25" t="s">
        <v>38</v>
      </c>
      <c r="D1872" s="60" t="s">
        <v>1269</v>
      </c>
      <c r="E1872" s="46" t="s">
        <v>418</v>
      </c>
      <c r="G1872" s="41"/>
    </row>
    <row r="1873" spans="1:7" ht="40.700000000000003" customHeight="1" x14ac:dyDescent="0.2">
      <c r="A1873" s="10" t="s">
        <v>340</v>
      </c>
      <c r="B1873" s="3">
        <v>9</v>
      </c>
      <c r="C1873" s="25" t="s">
        <v>38</v>
      </c>
      <c r="D1873" s="60" t="s">
        <v>1181</v>
      </c>
      <c r="E1873" s="18" t="s">
        <v>419</v>
      </c>
      <c r="G1873" s="41"/>
    </row>
    <row r="1874" spans="1:7" x14ac:dyDescent="0.2">
      <c r="G1874" s="41"/>
    </row>
    <row r="1875" spans="1:7" x14ac:dyDescent="0.2">
      <c r="G1875" s="41"/>
    </row>
    <row r="1876" spans="1:7" x14ac:dyDescent="0.2">
      <c r="G1876" s="41"/>
    </row>
    <row r="1877" spans="1:7" ht="23.25" x14ac:dyDescent="0.2">
      <c r="B1877" s="227" t="s">
        <v>29</v>
      </c>
      <c r="C1877" s="227"/>
      <c r="D1877" s="227"/>
      <c r="E1877" s="227"/>
      <c r="G1877" s="41"/>
    </row>
    <row r="1878" spans="1:7" x14ac:dyDescent="0.2">
      <c r="G1878" s="41"/>
    </row>
    <row r="1879" spans="1:7" x14ac:dyDescent="0.2">
      <c r="B1879" s="228" t="s">
        <v>12</v>
      </c>
      <c r="C1879" s="228"/>
      <c r="D1879" s="228"/>
      <c r="E1879" s="228"/>
      <c r="G1879" s="41"/>
    </row>
    <row r="1880" spans="1:7" x14ac:dyDescent="0.2">
      <c r="B1880" s="229" t="s">
        <v>341</v>
      </c>
      <c r="C1880" s="229"/>
      <c r="D1880" s="229"/>
      <c r="E1880" s="229"/>
      <c r="G1880" s="41"/>
    </row>
    <row r="1881" spans="1:7" x14ac:dyDescent="0.2">
      <c r="G1881" s="41"/>
    </row>
    <row r="1882" spans="1:7" x14ac:dyDescent="0.2">
      <c r="G1882" s="41"/>
    </row>
    <row r="1883" spans="1:7" ht="40.700000000000003" customHeight="1" x14ac:dyDescent="0.2">
      <c r="B1883" s="3" t="s">
        <v>31</v>
      </c>
      <c r="C1883" s="3" t="s">
        <v>32</v>
      </c>
      <c r="D1883" s="57" t="s">
        <v>33</v>
      </c>
      <c r="E1883" s="23" t="s">
        <v>34</v>
      </c>
      <c r="G1883" s="41"/>
    </row>
    <row r="1884" spans="1:7" ht="40.700000000000003" customHeight="1" x14ac:dyDescent="0.2">
      <c r="A1884" s="10" t="s">
        <v>342</v>
      </c>
      <c r="B1884" s="3">
        <v>1</v>
      </c>
      <c r="C1884" s="25" t="s">
        <v>35</v>
      </c>
      <c r="D1884" s="68" t="s">
        <v>1071</v>
      </c>
      <c r="E1884" s="120" t="s">
        <v>416</v>
      </c>
      <c r="G1884" s="37"/>
    </row>
    <row r="1885" spans="1:7" ht="39.4" customHeight="1" x14ac:dyDescent="0.2">
      <c r="A1885" s="10" t="s">
        <v>342</v>
      </c>
      <c r="B1885" s="3">
        <v>2</v>
      </c>
      <c r="C1885" s="25" t="s">
        <v>36</v>
      </c>
      <c r="D1885" s="60" t="s">
        <v>783</v>
      </c>
      <c r="E1885" s="22" t="s">
        <v>402</v>
      </c>
      <c r="G1885" s="38"/>
    </row>
    <row r="1886" spans="1:7" ht="40.700000000000003" customHeight="1" x14ac:dyDescent="0.2">
      <c r="A1886" s="10" t="s">
        <v>342</v>
      </c>
      <c r="B1886" s="3">
        <v>3</v>
      </c>
      <c r="C1886" s="25" t="s">
        <v>37</v>
      </c>
      <c r="D1886" s="81" t="s">
        <v>661</v>
      </c>
      <c r="E1886" s="21" t="s">
        <v>421</v>
      </c>
      <c r="G1886" s="39"/>
    </row>
    <row r="1887" spans="1:7" ht="40.700000000000003" customHeight="1" x14ac:dyDescent="0.2">
      <c r="A1887" s="10" t="s">
        <v>342</v>
      </c>
      <c r="B1887" s="3">
        <v>4</v>
      </c>
      <c r="C1887" s="25" t="s">
        <v>38</v>
      </c>
      <c r="D1887" s="81" t="s">
        <v>662</v>
      </c>
      <c r="E1887" s="21" t="s">
        <v>421</v>
      </c>
      <c r="G1887" s="40"/>
    </row>
    <row r="1888" spans="1:7" ht="40.700000000000003" customHeight="1" x14ac:dyDescent="0.2">
      <c r="A1888" s="10" t="s">
        <v>342</v>
      </c>
      <c r="B1888" s="3">
        <v>5</v>
      </c>
      <c r="C1888" s="25" t="s">
        <v>38</v>
      </c>
      <c r="D1888" s="60" t="s">
        <v>1086</v>
      </c>
      <c r="E1888" s="46" t="s">
        <v>416</v>
      </c>
      <c r="G1888" s="38"/>
    </row>
    <row r="1889" spans="1:7" ht="40.700000000000003" customHeight="1" x14ac:dyDescent="0.2">
      <c r="A1889" s="10" t="s">
        <v>342</v>
      </c>
      <c r="B1889" s="3">
        <v>6</v>
      </c>
      <c r="C1889" s="25" t="s">
        <v>38</v>
      </c>
      <c r="D1889" s="59" t="s">
        <v>880</v>
      </c>
      <c r="E1889" s="18" t="s">
        <v>417</v>
      </c>
      <c r="G1889" s="39"/>
    </row>
    <row r="1890" spans="1:7" ht="40.700000000000003" customHeight="1" x14ac:dyDescent="0.2">
      <c r="A1890" s="10" t="s">
        <v>342</v>
      </c>
      <c r="B1890" s="3">
        <v>7</v>
      </c>
      <c r="C1890" s="25" t="s">
        <v>38</v>
      </c>
      <c r="D1890" s="69" t="s">
        <v>1270</v>
      </c>
      <c r="E1890" s="46" t="s">
        <v>418</v>
      </c>
      <c r="G1890" s="39"/>
    </row>
    <row r="1891" spans="1:7" x14ac:dyDescent="0.2">
      <c r="G1891" s="41"/>
    </row>
    <row r="1892" spans="1:7" x14ac:dyDescent="0.2">
      <c r="G1892" s="41"/>
    </row>
    <row r="1893" spans="1:7" ht="23.25" x14ac:dyDescent="0.2">
      <c r="B1893" s="227" t="s">
        <v>29</v>
      </c>
      <c r="C1893" s="227"/>
      <c r="D1893" s="227"/>
      <c r="E1893" s="227"/>
      <c r="G1893" s="41"/>
    </row>
    <row r="1894" spans="1:7" x14ac:dyDescent="0.2">
      <c r="G1894" s="41"/>
    </row>
    <row r="1895" spans="1:7" x14ac:dyDescent="0.2">
      <c r="B1895" s="228" t="s">
        <v>17</v>
      </c>
      <c r="C1895" s="228"/>
      <c r="D1895" s="228"/>
      <c r="E1895" s="228"/>
      <c r="G1895" s="41"/>
    </row>
    <row r="1896" spans="1:7" x14ac:dyDescent="0.2">
      <c r="B1896" s="229" t="s">
        <v>343</v>
      </c>
      <c r="C1896" s="229"/>
      <c r="D1896" s="229"/>
      <c r="E1896" s="229"/>
      <c r="G1896" s="41"/>
    </row>
    <row r="1897" spans="1:7" x14ac:dyDescent="0.2">
      <c r="G1897" s="41"/>
    </row>
    <row r="1898" spans="1:7" x14ac:dyDescent="0.2">
      <c r="G1898" s="41"/>
    </row>
    <row r="1899" spans="1:7" ht="40.700000000000003" customHeight="1" x14ac:dyDescent="0.2">
      <c r="B1899" s="3" t="s">
        <v>31</v>
      </c>
      <c r="C1899" s="3" t="s">
        <v>32</v>
      </c>
      <c r="D1899" s="57" t="s">
        <v>33</v>
      </c>
      <c r="E1899" s="23" t="s">
        <v>34</v>
      </c>
      <c r="G1899" s="41"/>
    </row>
    <row r="1900" spans="1:7" ht="40.700000000000003" customHeight="1" x14ac:dyDescent="0.2">
      <c r="A1900" s="10" t="s">
        <v>344</v>
      </c>
      <c r="B1900" s="3">
        <v>1</v>
      </c>
      <c r="C1900" s="25" t="s">
        <v>35</v>
      </c>
      <c r="D1900" s="81" t="s">
        <v>663</v>
      </c>
      <c r="E1900" s="21" t="s">
        <v>421</v>
      </c>
      <c r="G1900" s="37"/>
    </row>
    <row r="1901" spans="1:7" ht="40.700000000000003" customHeight="1" x14ac:dyDescent="0.2">
      <c r="A1901" s="10" t="s">
        <v>344</v>
      </c>
      <c r="B1901" s="3">
        <v>2</v>
      </c>
      <c r="C1901" s="25" t="s">
        <v>36</v>
      </c>
      <c r="D1901" s="59" t="s">
        <v>881</v>
      </c>
      <c r="E1901" s="18" t="s">
        <v>417</v>
      </c>
      <c r="G1901" s="38"/>
    </row>
    <row r="1902" spans="1:7" ht="40.700000000000003" customHeight="1" x14ac:dyDescent="0.2">
      <c r="A1902" s="10" t="s">
        <v>344</v>
      </c>
      <c r="B1902" s="3">
        <v>3</v>
      </c>
      <c r="C1902" s="25" t="s">
        <v>37</v>
      </c>
      <c r="D1902" s="60" t="s">
        <v>1087</v>
      </c>
      <c r="E1902" s="46" t="s">
        <v>416</v>
      </c>
      <c r="G1902" s="39"/>
    </row>
    <row r="1903" spans="1:7" ht="40.700000000000003" customHeight="1" x14ac:dyDescent="0.2">
      <c r="A1903" s="10" t="s">
        <v>344</v>
      </c>
      <c r="B1903" s="3">
        <v>4</v>
      </c>
      <c r="C1903" s="25" t="s">
        <v>38</v>
      </c>
      <c r="D1903" s="81" t="s">
        <v>664</v>
      </c>
      <c r="E1903" s="21" t="s">
        <v>421</v>
      </c>
      <c r="G1903" s="40"/>
    </row>
    <row r="1904" spans="1:7" ht="40.700000000000003" customHeight="1" x14ac:dyDescent="0.2">
      <c r="A1904" s="10" t="s">
        <v>344</v>
      </c>
      <c r="B1904" s="3">
        <v>5</v>
      </c>
      <c r="C1904" s="25" t="s">
        <v>38</v>
      </c>
      <c r="D1904" s="60" t="s">
        <v>975</v>
      </c>
      <c r="E1904" s="46" t="s">
        <v>416</v>
      </c>
      <c r="G1904" s="38"/>
    </row>
    <row r="1905" spans="1:7" ht="40.700000000000003" customHeight="1" x14ac:dyDescent="0.2">
      <c r="A1905" s="10" t="s">
        <v>344</v>
      </c>
      <c r="B1905" s="3">
        <v>6</v>
      </c>
      <c r="C1905" s="208" t="s">
        <v>38</v>
      </c>
      <c r="D1905" s="188" t="s">
        <v>1570</v>
      </c>
      <c r="E1905" s="225" t="s">
        <v>402</v>
      </c>
      <c r="G1905" s="39"/>
    </row>
    <row r="1906" spans="1:7" ht="47.1" customHeight="1" x14ac:dyDescent="0.2">
      <c r="A1906" s="10" t="s">
        <v>344</v>
      </c>
      <c r="B1906" s="3">
        <v>7</v>
      </c>
      <c r="C1906" s="25" t="s">
        <v>38</v>
      </c>
      <c r="D1906" s="60" t="s">
        <v>1271</v>
      </c>
      <c r="E1906" s="46" t="s">
        <v>418</v>
      </c>
      <c r="G1906" s="39"/>
    </row>
    <row r="1907" spans="1:7" x14ac:dyDescent="0.2">
      <c r="G1907" s="41"/>
    </row>
    <row r="1908" spans="1:7" x14ac:dyDescent="0.2">
      <c r="G1908" s="41"/>
    </row>
    <row r="1909" spans="1:7" x14ac:dyDescent="0.2">
      <c r="G1909" s="41"/>
    </row>
    <row r="1910" spans="1:7" x14ac:dyDescent="0.2">
      <c r="G1910" s="41"/>
    </row>
    <row r="1911" spans="1:7" ht="23.25" x14ac:dyDescent="0.2">
      <c r="B1911" s="227" t="s">
        <v>29</v>
      </c>
      <c r="C1911" s="227"/>
      <c r="D1911" s="227"/>
      <c r="E1911" s="227"/>
      <c r="G1911" s="41"/>
    </row>
    <row r="1912" spans="1:7" x14ac:dyDescent="0.2">
      <c r="G1912" s="41"/>
    </row>
    <row r="1913" spans="1:7" x14ac:dyDescent="0.2">
      <c r="B1913" s="228" t="s">
        <v>20</v>
      </c>
      <c r="C1913" s="228"/>
      <c r="D1913" s="228"/>
      <c r="E1913" s="228"/>
      <c r="G1913" s="41"/>
    </row>
    <row r="1914" spans="1:7" x14ac:dyDescent="0.2">
      <c r="B1914" s="229" t="s">
        <v>345</v>
      </c>
      <c r="C1914" s="229"/>
      <c r="D1914" s="229"/>
      <c r="E1914" s="229"/>
      <c r="G1914" s="41"/>
    </row>
    <row r="1915" spans="1:7" x14ac:dyDescent="0.2">
      <c r="G1915" s="41"/>
    </row>
    <row r="1916" spans="1:7" x14ac:dyDescent="0.2">
      <c r="G1916" s="41"/>
    </row>
    <row r="1917" spans="1:7" ht="40.700000000000003" customHeight="1" x14ac:dyDescent="0.2">
      <c r="B1917" s="3" t="s">
        <v>31</v>
      </c>
      <c r="C1917" s="3" t="s">
        <v>32</v>
      </c>
      <c r="D1917" s="57" t="s">
        <v>33</v>
      </c>
      <c r="E1917" s="23" t="s">
        <v>34</v>
      </c>
      <c r="G1917" s="41"/>
    </row>
    <row r="1918" spans="1:7" ht="38.65" customHeight="1" x14ac:dyDescent="0.2">
      <c r="A1918" s="10" t="s">
        <v>346</v>
      </c>
      <c r="B1918" s="3">
        <v>1</v>
      </c>
      <c r="C1918" s="25" t="s">
        <v>35</v>
      </c>
      <c r="D1918" s="60" t="s">
        <v>1088</v>
      </c>
      <c r="E1918" s="46" t="s">
        <v>416</v>
      </c>
      <c r="G1918" s="37"/>
    </row>
    <row r="1919" spans="1:7" ht="40.700000000000003" customHeight="1" x14ac:dyDescent="0.2">
      <c r="A1919" s="10" t="s">
        <v>346</v>
      </c>
      <c r="B1919" s="3">
        <v>2</v>
      </c>
      <c r="C1919" s="25" t="s">
        <v>36</v>
      </c>
      <c r="D1919" s="63" t="s">
        <v>1272</v>
      </c>
      <c r="E1919" s="46" t="s">
        <v>418</v>
      </c>
      <c r="G1919" s="38"/>
    </row>
    <row r="1920" spans="1:7" ht="40.700000000000003" customHeight="1" x14ac:dyDescent="0.2">
      <c r="A1920" s="10" t="s">
        <v>346</v>
      </c>
      <c r="B1920" s="3">
        <v>3</v>
      </c>
      <c r="C1920" s="25" t="s">
        <v>37</v>
      </c>
      <c r="D1920" s="117" t="s">
        <v>1364</v>
      </c>
      <c r="E1920" s="49" t="s">
        <v>421</v>
      </c>
      <c r="G1920" s="39"/>
    </row>
    <row r="1921" spans="1:7" ht="40.700000000000003" customHeight="1" x14ac:dyDescent="0.2">
      <c r="A1921" s="10" t="s">
        <v>346</v>
      </c>
      <c r="B1921" s="3">
        <v>4</v>
      </c>
      <c r="C1921" s="25" t="s">
        <v>38</v>
      </c>
      <c r="D1921" s="116" t="s">
        <v>1302</v>
      </c>
      <c r="E1921" s="48" t="s">
        <v>421</v>
      </c>
      <c r="G1921" s="40"/>
    </row>
    <row r="1922" spans="1:7" ht="40.700000000000003" customHeight="1" x14ac:dyDescent="0.2">
      <c r="A1922" s="10" t="s">
        <v>346</v>
      </c>
      <c r="B1922" s="3">
        <v>5</v>
      </c>
      <c r="C1922" s="25" t="s">
        <v>38</v>
      </c>
      <c r="D1922" s="176" t="s">
        <v>1500</v>
      </c>
      <c r="E1922" s="180" t="s">
        <v>421</v>
      </c>
      <c r="G1922" s="38"/>
    </row>
    <row r="1923" spans="1:7" ht="40.700000000000003" customHeight="1" x14ac:dyDescent="0.2">
      <c r="A1923" s="10" t="s">
        <v>346</v>
      </c>
      <c r="B1923" s="3">
        <v>6</v>
      </c>
      <c r="C1923" s="25" t="s">
        <v>38</v>
      </c>
      <c r="D1923" s="167" t="s">
        <v>1465</v>
      </c>
      <c r="E1923" s="165" t="s">
        <v>416</v>
      </c>
      <c r="G1923" s="39"/>
    </row>
    <row r="1924" spans="1:7" ht="40.700000000000003" customHeight="1" x14ac:dyDescent="0.2">
      <c r="A1924" s="10" t="s">
        <v>346</v>
      </c>
      <c r="B1924" s="3">
        <v>7</v>
      </c>
      <c r="C1924" s="25" t="s">
        <v>38</v>
      </c>
      <c r="D1924" s="188" t="s">
        <v>1576</v>
      </c>
      <c r="E1924" s="189" t="s">
        <v>416</v>
      </c>
      <c r="G1924" s="39"/>
    </row>
    <row r="1925" spans="1:7" ht="40.700000000000003" customHeight="1" x14ac:dyDescent="0.2">
      <c r="A1925" s="10" t="s">
        <v>346</v>
      </c>
      <c r="B1925" s="3">
        <v>8</v>
      </c>
      <c r="C1925" s="25" t="s">
        <v>38</v>
      </c>
      <c r="D1925" s="60" t="s">
        <v>882</v>
      </c>
      <c r="E1925" s="18" t="s">
        <v>417</v>
      </c>
      <c r="G1925" s="41"/>
    </row>
    <row r="1926" spans="1:7" ht="40.700000000000003" customHeight="1" x14ac:dyDescent="0.2">
      <c r="A1926" s="10" t="s">
        <v>346</v>
      </c>
      <c r="B1926" s="3">
        <v>9</v>
      </c>
      <c r="C1926" s="25" t="s">
        <v>38</v>
      </c>
      <c r="D1926" s="163" t="s">
        <v>1445</v>
      </c>
      <c r="E1926" s="164" t="s">
        <v>402</v>
      </c>
      <c r="G1926" s="41"/>
    </row>
    <row r="1927" spans="1:7" x14ac:dyDescent="0.2">
      <c r="G1927" s="41"/>
    </row>
    <row r="1928" spans="1:7" x14ac:dyDescent="0.2">
      <c r="G1928" s="41"/>
    </row>
    <row r="1929" spans="1:7" x14ac:dyDescent="0.2">
      <c r="G1929" s="41"/>
    </row>
    <row r="1930" spans="1:7" ht="23.25" x14ac:dyDescent="0.2">
      <c r="B1930" s="227" t="s">
        <v>29</v>
      </c>
      <c r="C1930" s="227"/>
      <c r="D1930" s="227"/>
      <c r="E1930" s="227"/>
      <c r="G1930" s="41"/>
    </row>
    <row r="1931" spans="1:7" x14ac:dyDescent="0.2">
      <c r="G1931" s="41"/>
    </row>
    <row r="1932" spans="1:7" x14ac:dyDescent="0.2">
      <c r="B1932" s="228" t="s">
        <v>23</v>
      </c>
      <c r="C1932" s="228"/>
      <c r="D1932" s="228"/>
      <c r="E1932" s="228"/>
      <c r="G1932" s="41"/>
    </row>
    <row r="1933" spans="1:7" x14ac:dyDescent="0.2">
      <c r="B1933" s="229" t="s">
        <v>347</v>
      </c>
      <c r="C1933" s="229"/>
      <c r="D1933" s="229"/>
      <c r="E1933" s="229"/>
      <c r="G1933" s="41"/>
    </row>
    <row r="1934" spans="1:7" x14ac:dyDescent="0.2">
      <c r="G1934" s="41"/>
    </row>
    <row r="1935" spans="1:7" x14ac:dyDescent="0.2">
      <c r="G1935" s="41"/>
    </row>
    <row r="1936" spans="1:7" ht="40.700000000000003" customHeight="1" x14ac:dyDescent="0.2">
      <c r="B1936" s="3" t="s">
        <v>31</v>
      </c>
      <c r="C1936" s="3" t="s">
        <v>32</v>
      </c>
      <c r="D1936" s="57" t="s">
        <v>33</v>
      </c>
      <c r="E1936" s="23" t="s">
        <v>34</v>
      </c>
      <c r="G1936" s="41"/>
    </row>
    <row r="1937" spans="1:7" ht="40.700000000000003" customHeight="1" x14ac:dyDescent="0.2">
      <c r="A1937" s="10" t="s">
        <v>348</v>
      </c>
      <c r="B1937" s="3">
        <v>1</v>
      </c>
      <c r="C1937" s="25" t="s">
        <v>35</v>
      </c>
      <c r="D1937" s="89" t="s">
        <v>665</v>
      </c>
      <c r="E1937" s="49" t="s">
        <v>421</v>
      </c>
      <c r="G1937" s="37"/>
    </row>
    <row r="1938" spans="1:7" ht="40.700000000000003" customHeight="1" x14ac:dyDescent="0.2">
      <c r="A1938" s="10" t="s">
        <v>348</v>
      </c>
      <c r="B1938" s="3">
        <v>2</v>
      </c>
      <c r="C1938" s="25" t="s">
        <v>36</v>
      </c>
      <c r="D1938" s="69" t="s">
        <v>1089</v>
      </c>
      <c r="E1938" s="46" t="s">
        <v>416</v>
      </c>
      <c r="G1938" s="38"/>
    </row>
    <row r="1939" spans="1:7" ht="40.700000000000003" customHeight="1" x14ac:dyDescent="0.2">
      <c r="A1939" s="10" t="s">
        <v>348</v>
      </c>
      <c r="B1939" s="3">
        <v>3</v>
      </c>
      <c r="C1939" s="25" t="s">
        <v>37</v>
      </c>
      <c r="D1939" s="67" t="s">
        <v>784</v>
      </c>
      <c r="E1939" s="22" t="s">
        <v>402</v>
      </c>
      <c r="G1939" s="39"/>
    </row>
    <row r="1940" spans="1:7" ht="40.700000000000003" customHeight="1" x14ac:dyDescent="0.2">
      <c r="A1940" s="10" t="s">
        <v>348</v>
      </c>
      <c r="B1940" s="3">
        <v>4</v>
      </c>
      <c r="C1940" s="25" t="s">
        <v>38</v>
      </c>
      <c r="D1940" s="152" t="s">
        <v>410</v>
      </c>
      <c r="E1940" s="50" t="s">
        <v>421</v>
      </c>
      <c r="G1940" s="40"/>
    </row>
    <row r="1941" spans="1:7" ht="40.700000000000003" customHeight="1" x14ac:dyDescent="0.2">
      <c r="A1941" s="10" t="s">
        <v>348</v>
      </c>
      <c r="B1941" s="3">
        <v>5</v>
      </c>
      <c r="C1941" s="25" t="s">
        <v>38</v>
      </c>
      <c r="D1941" s="163" t="s">
        <v>1485</v>
      </c>
      <c r="E1941" s="165" t="s">
        <v>416</v>
      </c>
      <c r="G1941" s="38"/>
    </row>
    <row r="1942" spans="1:7" ht="40.700000000000003" customHeight="1" x14ac:dyDescent="0.2">
      <c r="A1942" s="10" t="s">
        <v>348</v>
      </c>
      <c r="B1942" s="3">
        <v>6</v>
      </c>
      <c r="C1942" s="25" t="s">
        <v>38</v>
      </c>
      <c r="D1942" s="59" t="s">
        <v>883</v>
      </c>
      <c r="E1942" s="18" t="s">
        <v>417</v>
      </c>
      <c r="G1942" s="39"/>
    </row>
    <row r="1943" spans="1:7" ht="40.700000000000003" customHeight="1" x14ac:dyDescent="0.2">
      <c r="A1943" s="10" t="s">
        <v>348</v>
      </c>
      <c r="B1943" s="3">
        <v>7</v>
      </c>
      <c r="C1943" s="25" t="s">
        <v>38</v>
      </c>
      <c r="D1943" s="131" t="s">
        <v>1405</v>
      </c>
      <c r="E1943" s="132" t="s">
        <v>418</v>
      </c>
      <c r="G1943" s="39"/>
    </row>
    <row r="1944" spans="1:7" x14ac:dyDescent="0.2">
      <c r="G1944" s="41"/>
    </row>
    <row r="1945" spans="1:7" x14ac:dyDescent="0.2">
      <c r="G1945" s="41"/>
    </row>
    <row r="1946" spans="1:7" ht="23.25" x14ac:dyDescent="0.2">
      <c r="B1946" s="227" t="s">
        <v>29</v>
      </c>
      <c r="C1946" s="227"/>
      <c r="D1946" s="227"/>
      <c r="E1946" s="227"/>
      <c r="G1946" s="41"/>
    </row>
    <row r="1947" spans="1:7" x14ac:dyDescent="0.2">
      <c r="G1947" s="41"/>
    </row>
    <row r="1948" spans="1:7" x14ac:dyDescent="0.2">
      <c r="B1948" s="228" t="s">
        <v>316</v>
      </c>
      <c r="C1948" s="228"/>
      <c r="D1948" s="228"/>
      <c r="E1948" s="228"/>
      <c r="G1948" s="41"/>
    </row>
    <row r="1949" spans="1:7" x14ac:dyDescent="0.2">
      <c r="B1949" s="229" t="s">
        <v>349</v>
      </c>
      <c r="C1949" s="229"/>
      <c r="D1949" s="229"/>
      <c r="E1949" s="229"/>
      <c r="G1949" s="41"/>
    </row>
    <row r="1950" spans="1:7" x14ac:dyDescent="0.2">
      <c r="G1950" s="41"/>
    </row>
    <row r="1951" spans="1:7" x14ac:dyDescent="0.2">
      <c r="G1951" s="41"/>
    </row>
    <row r="1952" spans="1:7" ht="40.700000000000003" customHeight="1" x14ac:dyDescent="0.2">
      <c r="B1952" s="3" t="s">
        <v>31</v>
      </c>
      <c r="C1952" s="3" t="s">
        <v>32</v>
      </c>
      <c r="D1952" s="57" t="s">
        <v>33</v>
      </c>
      <c r="E1952" s="23" t="s">
        <v>34</v>
      </c>
      <c r="G1952" s="41"/>
    </row>
    <row r="1953" spans="1:7" ht="40.700000000000003" customHeight="1" x14ac:dyDescent="0.2">
      <c r="A1953" s="10" t="s">
        <v>350</v>
      </c>
      <c r="B1953" s="3">
        <v>1</v>
      </c>
      <c r="C1953" s="25" t="s">
        <v>35</v>
      </c>
      <c r="D1953" s="81" t="s">
        <v>1091</v>
      </c>
      <c r="E1953" s="46" t="s">
        <v>416</v>
      </c>
      <c r="G1953" s="37"/>
    </row>
    <row r="1954" spans="1:7" ht="40.700000000000003" customHeight="1" x14ac:dyDescent="0.2">
      <c r="A1954" s="10" t="s">
        <v>350</v>
      </c>
      <c r="B1954" s="3">
        <v>2</v>
      </c>
      <c r="C1954" s="25" t="s">
        <v>36</v>
      </c>
      <c r="D1954" s="107" t="s">
        <v>785</v>
      </c>
      <c r="E1954" s="22" t="s">
        <v>402</v>
      </c>
      <c r="G1954" s="38"/>
    </row>
    <row r="1955" spans="1:7" ht="40.700000000000003" customHeight="1" x14ac:dyDescent="0.2">
      <c r="A1955" s="10" t="s">
        <v>350</v>
      </c>
      <c r="B1955" s="3">
        <v>3</v>
      </c>
      <c r="C1955" s="25" t="s">
        <v>37</v>
      </c>
      <c r="D1955" s="89" t="s">
        <v>666</v>
      </c>
      <c r="E1955" s="49" t="s">
        <v>421</v>
      </c>
      <c r="G1955" s="39"/>
    </row>
    <row r="1956" spans="1:7" ht="40.700000000000003" customHeight="1" x14ac:dyDescent="0.2">
      <c r="A1956" s="10" t="s">
        <v>350</v>
      </c>
      <c r="B1956" s="3">
        <v>4</v>
      </c>
      <c r="C1956" s="25" t="s">
        <v>38</v>
      </c>
      <c r="D1956" s="150" t="s">
        <v>667</v>
      </c>
      <c r="E1956" s="50" t="s">
        <v>421</v>
      </c>
      <c r="G1956" s="40"/>
    </row>
    <row r="1957" spans="1:7" ht="40.700000000000003" customHeight="1" x14ac:dyDescent="0.2">
      <c r="A1957" s="10" t="s">
        <v>350</v>
      </c>
      <c r="B1957" s="3">
        <v>5</v>
      </c>
      <c r="C1957" s="25" t="s">
        <v>38</v>
      </c>
      <c r="D1957" s="60" t="s">
        <v>1090</v>
      </c>
      <c r="E1957" s="46" t="s">
        <v>416</v>
      </c>
      <c r="G1957" s="38"/>
    </row>
    <row r="1958" spans="1:7" ht="38.25" x14ac:dyDescent="0.2">
      <c r="A1958" s="10" t="s">
        <v>350</v>
      </c>
      <c r="B1958" s="3">
        <v>6</v>
      </c>
      <c r="C1958" s="25" t="s">
        <v>38</v>
      </c>
      <c r="D1958" s="60" t="s">
        <v>1365</v>
      </c>
      <c r="E1958" s="18" t="s">
        <v>417</v>
      </c>
      <c r="G1958" s="39"/>
    </row>
    <row r="1959" spans="1:7" ht="40.700000000000003" customHeight="1" x14ac:dyDescent="0.2">
      <c r="A1959" s="10" t="s">
        <v>350</v>
      </c>
      <c r="B1959" s="3">
        <v>7</v>
      </c>
      <c r="C1959" s="25" t="s">
        <v>38</v>
      </c>
      <c r="D1959" s="60" t="s">
        <v>1274</v>
      </c>
      <c r="E1959" s="46" t="s">
        <v>418</v>
      </c>
      <c r="G1959" s="39"/>
    </row>
    <row r="1960" spans="1:7" x14ac:dyDescent="0.2">
      <c r="G1960" s="41"/>
    </row>
    <row r="1961" spans="1:7" x14ac:dyDescent="0.2">
      <c r="G1961" s="41"/>
    </row>
    <row r="1962" spans="1:7" x14ac:dyDescent="0.2">
      <c r="G1962" s="41"/>
    </row>
    <row r="1963" spans="1:7" x14ac:dyDescent="0.2">
      <c r="G1963" s="41"/>
    </row>
    <row r="1964" spans="1:7" ht="23.25" x14ac:dyDescent="0.2">
      <c r="B1964" s="227" t="s">
        <v>29</v>
      </c>
      <c r="C1964" s="227"/>
      <c r="D1964" s="227"/>
      <c r="E1964" s="227"/>
      <c r="G1964" s="41"/>
    </row>
    <row r="1965" spans="1:7" x14ac:dyDescent="0.2">
      <c r="G1965" s="41"/>
    </row>
    <row r="1966" spans="1:7" x14ac:dyDescent="0.2">
      <c r="B1966" s="228" t="s">
        <v>26</v>
      </c>
      <c r="C1966" s="228"/>
      <c r="D1966" s="228"/>
      <c r="E1966" s="228"/>
      <c r="G1966" s="41"/>
    </row>
    <row r="1967" spans="1:7" x14ac:dyDescent="0.2">
      <c r="B1967" s="229" t="s">
        <v>351</v>
      </c>
      <c r="C1967" s="229"/>
      <c r="D1967" s="229"/>
      <c r="E1967" s="229"/>
      <c r="G1967" s="41"/>
    </row>
    <row r="1968" spans="1:7" x14ac:dyDescent="0.2">
      <c r="G1968" s="41"/>
    </row>
    <row r="1969" spans="1:7" x14ac:dyDescent="0.2">
      <c r="G1969" s="41"/>
    </row>
    <row r="1970" spans="1:7" ht="40.700000000000003" customHeight="1" x14ac:dyDescent="0.2">
      <c r="B1970" s="3" t="s">
        <v>31</v>
      </c>
      <c r="C1970" s="3" t="s">
        <v>32</v>
      </c>
      <c r="D1970" s="57" t="s">
        <v>33</v>
      </c>
      <c r="E1970" s="23" t="s">
        <v>34</v>
      </c>
      <c r="G1970" s="41"/>
    </row>
    <row r="1971" spans="1:7" ht="40.700000000000003" customHeight="1" x14ac:dyDescent="0.2">
      <c r="A1971" s="10" t="s">
        <v>352</v>
      </c>
      <c r="B1971" s="3">
        <v>1</v>
      </c>
      <c r="C1971" s="25" t="s">
        <v>35</v>
      </c>
      <c r="D1971" s="167" t="s">
        <v>775</v>
      </c>
      <c r="E1971" s="164" t="s">
        <v>402</v>
      </c>
      <c r="G1971" s="37"/>
    </row>
    <row r="1972" spans="1:7" ht="40.700000000000003" customHeight="1" x14ac:dyDescent="0.2">
      <c r="A1972" s="10" t="s">
        <v>352</v>
      </c>
      <c r="B1972" s="3">
        <v>2</v>
      </c>
      <c r="C1972" s="25" t="s">
        <v>36</v>
      </c>
      <c r="D1972" s="91" t="s">
        <v>668</v>
      </c>
      <c r="E1972" s="55" t="s">
        <v>421</v>
      </c>
      <c r="G1972" s="38"/>
    </row>
    <row r="1973" spans="1:7" ht="40.700000000000003" customHeight="1" x14ac:dyDescent="0.2">
      <c r="A1973" s="10" t="s">
        <v>352</v>
      </c>
      <c r="B1973" s="3">
        <v>3</v>
      </c>
      <c r="C1973" s="25" t="s">
        <v>37</v>
      </c>
      <c r="D1973" s="68" t="s">
        <v>1161</v>
      </c>
      <c r="E1973" s="46" t="s">
        <v>416</v>
      </c>
      <c r="G1973" s="39"/>
    </row>
    <row r="1974" spans="1:7" ht="40.700000000000003" customHeight="1" x14ac:dyDescent="0.2">
      <c r="A1974" s="10" t="s">
        <v>352</v>
      </c>
      <c r="B1974" s="3">
        <v>4</v>
      </c>
      <c r="C1974" s="25" t="s">
        <v>38</v>
      </c>
      <c r="D1974" s="89" t="s">
        <v>669</v>
      </c>
      <c r="E1974" s="55" t="s">
        <v>421</v>
      </c>
      <c r="G1974" s="40"/>
    </row>
    <row r="1975" spans="1:7" ht="40.700000000000003" customHeight="1" x14ac:dyDescent="0.2">
      <c r="A1975" s="10" t="s">
        <v>352</v>
      </c>
      <c r="B1975" s="3">
        <v>5</v>
      </c>
      <c r="C1975" s="25" t="s">
        <v>38</v>
      </c>
      <c r="D1975" s="60" t="s">
        <v>1092</v>
      </c>
      <c r="E1975" s="46" t="s">
        <v>416</v>
      </c>
      <c r="G1975" s="38"/>
    </row>
    <row r="1976" spans="1:7" ht="40.700000000000003" customHeight="1" x14ac:dyDescent="0.2">
      <c r="A1976" s="10" t="s">
        <v>352</v>
      </c>
      <c r="B1976" s="3">
        <v>6</v>
      </c>
      <c r="C1976" s="25" t="s">
        <v>38</v>
      </c>
      <c r="D1976" s="59" t="s">
        <v>884</v>
      </c>
      <c r="E1976" s="18" t="s">
        <v>417</v>
      </c>
      <c r="G1976" s="39"/>
    </row>
    <row r="1977" spans="1:7" ht="40.700000000000003" customHeight="1" x14ac:dyDescent="0.2">
      <c r="A1977" s="10" t="s">
        <v>352</v>
      </c>
      <c r="B1977" s="3">
        <v>7</v>
      </c>
      <c r="C1977" s="25" t="s">
        <v>38</v>
      </c>
      <c r="D1977" s="69" t="s">
        <v>1273</v>
      </c>
      <c r="E1977" s="46" t="s">
        <v>418</v>
      </c>
      <c r="G1977" s="39"/>
    </row>
    <row r="1978" spans="1:7" x14ac:dyDescent="0.2">
      <c r="G1978" s="41"/>
    </row>
    <row r="1979" spans="1:7" x14ac:dyDescent="0.2">
      <c r="G1979" s="41"/>
    </row>
    <row r="1980" spans="1:7" x14ac:dyDescent="0.2">
      <c r="G1980" s="41"/>
    </row>
    <row r="1981" spans="1:7" x14ac:dyDescent="0.2">
      <c r="G1981" s="41"/>
    </row>
    <row r="1982" spans="1:7" x14ac:dyDescent="0.2">
      <c r="G1982" s="41"/>
    </row>
    <row r="1983" spans="1:7" ht="23.25" x14ac:dyDescent="0.2">
      <c r="B1983" s="227" t="s">
        <v>29</v>
      </c>
      <c r="C1983" s="227"/>
      <c r="D1983" s="227"/>
      <c r="E1983" s="227"/>
      <c r="G1983" s="41"/>
    </row>
    <row r="1984" spans="1:7" x14ac:dyDescent="0.2">
      <c r="G1984" s="41"/>
    </row>
    <row r="1985" spans="1:7" x14ac:dyDescent="0.2">
      <c r="B1985" s="228" t="s">
        <v>169</v>
      </c>
      <c r="C1985" s="228"/>
      <c r="D1985" s="228"/>
      <c r="E1985" s="228"/>
      <c r="G1985" s="41"/>
    </row>
    <row r="1986" spans="1:7" x14ac:dyDescent="0.2">
      <c r="B1986" s="229" t="s">
        <v>353</v>
      </c>
      <c r="C1986" s="229"/>
      <c r="D1986" s="229"/>
      <c r="E1986" s="229"/>
      <c r="G1986" s="41"/>
    </row>
    <row r="1987" spans="1:7" x14ac:dyDescent="0.2">
      <c r="G1987" s="41"/>
    </row>
    <row r="1988" spans="1:7" x14ac:dyDescent="0.2">
      <c r="G1988" s="41"/>
    </row>
    <row r="1989" spans="1:7" ht="40.700000000000003" customHeight="1" x14ac:dyDescent="0.2">
      <c r="B1989" s="3" t="s">
        <v>31</v>
      </c>
      <c r="C1989" s="3" t="s">
        <v>32</v>
      </c>
      <c r="D1989" s="57" t="s">
        <v>33</v>
      </c>
      <c r="E1989" s="23" t="s">
        <v>34</v>
      </c>
      <c r="G1989" s="41"/>
    </row>
    <row r="1990" spans="1:7" ht="40.700000000000003" customHeight="1" x14ac:dyDescent="0.2">
      <c r="A1990" s="10" t="s">
        <v>354</v>
      </c>
      <c r="B1990" s="3">
        <v>1</v>
      </c>
      <c r="C1990" s="25" t="s">
        <v>35</v>
      </c>
      <c r="D1990" s="60" t="s">
        <v>670</v>
      </c>
      <c r="E1990" s="55" t="s">
        <v>421</v>
      </c>
      <c r="G1990" s="37"/>
    </row>
    <row r="1991" spans="1:7" ht="40.700000000000003" customHeight="1" x14ac:dyDescent="0.2">
      <c r="A1991" s="10" t="s">
        <v>354</v>
      </c>
      <c r="B1991" s="3">
        <v>2</v>
      </c>
      <c r="C1991" s="25" t="s">
        <v>36</v>
      </c>
      <c r="D1991" s="163" t="s">
        <v>1446</v>
      </c>
      <c r="E1991" s="164" t="s">
        <v>402</v>
      </c>
      <c r="G1991" s="38"/>
    </row>
    <row r="1992" spans="1:7" ht="40.700000000000003" customHeight="1" x14ac:dyDescent="0.2">
      <c r="A1992" s="10" t="s">
        <v>354</v>
      </c>
      <c r="B1992" s="3">
        <v>3</v>
      </c>
      <c r="C1992" s="25" t="s">
        <v>37</v>
      </c>
      <c r="D1992" s="59" t="s">
        <v>1093</v>
      </c>
      <c r="E1992" s="46" t="s">
        <v>416</v>
      </c>
      <c r="G1992" s="39"/>
    </row>
    <row r="1993" spans="1:7" ht="40.700000000000003" customHeight="1" x14ac:dyDescent="0.2">
      <c r="A1993" s="10" t="s">
        <v>354</v>
      </c>
      <c r="B1993" s="3">
        <v>4</v>
      </c>
      <c r="C1993" s="25" t="s">
        <v>38</v>
      </c>
      <c r="D1993" s="97" t="s">
        <v>671</v>
      </c>
      <c r="E1993" s="55" t="s">
        <v>421</v>
      </c>
      <c r="G1993" s="40"/>
    </row>
    <row r="1994" spans="1:7" ht="40.700000000000003" customHeight="1" x14ac:dyDescent="0.2">
      <c r="A1994" s="10" t="s">
        <v>354</v>
      </c>
      <c r="B1994" s="3">
        <v>5</v>
      </c>
      <c r="C1994" s="25" t="s">
        <v>38</v>
      </c>
      <c r="D1994" s="63" t="s">
        <v>672</v>
      </c>
      <c r="E1994" s="55" t="s">
        <v>421</v>
      </c>
      <c r="G1994" s="38"/>
    </row>
    <row r="1995" spans="1:7" ht="40.700000000000003" customHeight="1" x14ac:dyDescent="0.2">
      <c r="A1995" s="10" t="s">
        <v>354</v>
      </c>
      <c r="B1995" s="3">
        <v>6</v>
      </c>
      <c r="C1995" s="25" t="s">
        <v>38</v>
      </c>
      <c r="D1995" s="59" t="s">
        <v>1094</v>
      </c>
      <c r="E1995" s="46" t="s">
        <v>416</v>
      </c>
      <c r="G1995" s="39"/>
    </row>
    <row r="1996" spans="1:7" ht="40.700000000000003" customHeight="1" x14ac:dyDescent="0.2">
      <c r="A1996" s="10" t="s">
        <v>354</v>
      </c>
      <c r="B1996" s="3">
        <v>7</v>
      </c>
      <c r="C1996" s="25" t="s">
        <v>38</v>
      </c>
      <c r="D1996" s="67" t="s">
        <v>1095</v>
      </c>
      <c r="E1996" s="46" t="s">
        <v>416</v>
      </c>
      <c r="G1996" s="39"/>
    </row>
    <row r="1997" spans="1:7" ht="40.700000000000003" customHeight="1" x14ac:dyDescent="0.2">
      <c r="A1997" s="10" t="s">
        <v>354</v>
      </c>
      <c r="B1997" s="3">
        <v>8</v>
      </c>
      <c r="C1997" s="25" t="s">
        <v>38</v>
      </c>
      <c r="D1997" s="60" t="s">
        <v>885</v>
      </c>
      <c r="E1997" s="18" t="s">
        <v>417</v>
      </c>
      <c r="G1997" s="41"/>
    </row>
    <row r="1998" spans="1:7" ht="40.700000000000003" customHeight="1" x14ac:dyDescent="0.2">
      <c r="A1998" s="10" t="s">
        <v>354</v>
      </c>
      <c r="B1998" s="3">
        <v>9</v>
      </c>
      <c r="C1998" s="25" t="s">
        <v>38</v>
      </c>
      <c r="D1998" s="67" t="s">
        <v>1275</v>
      </c>
      <c r="E1998" s="46" t="s">
        <v>418</v>
      </c>
      <c r="G1998" s="41"/>
    </row>
    <row r="1999" spans="1:7" x14ac:dyDescent="0.2">
      <c r="G1999" s="41"/>
    </row>
    <row r="2000" spans="1:7" x14ac:dyDescent="0.2">
      <c r="G2000" s="41"/>
    </row>
    <row r="2001" spans="1:7" x14ac:dyDescent="0.2">
      <c r="G2001" s="41"/>
    </row>
    <row r="2002" spans="1:7" ht="23.25" x14ac:dyDescent="0.2">
      <c r="B2002" s="227" t="s">
        <v>29</v>
      </c>
      <c r="C2002" s="227"/>
      <c r="D2002" s="227"/>
      <c r="E2002" s="227"/>
      <c r="G2002" s="41"/>
    </row>
    <row r="2003" spans="1:7" x14ac:dyDescent="0.2">
      <c r="G2003" s="41"/>
    </row>
    <row r="2004" spans="1:7" x14ac:dyDescent="0.2">
      <c r="B2004" s="228" t="s">
        <v>172</v>
      </c>
      <c r="C2004" s="228"/>
      <c r="D2004" s="228"/>
      <c r="E2004" s="228"/>
      <c r="G2004" s="41"/>
    </row>
    <row r="2005" spans="1:7" x14ac:dyDescent="0.2">
      <c r="B2005" s="229" t="s">
        <v>355</v>
      </c>
      <c r="C2005" s="229"/>
      <c r="D2005" s="229"/>
      <c r="E2005" s="229"/>
      <c r="G2005" s="41"/>
    </row>
    <row r="2006" spans="1:7" x14ac:dyDescent="0.2">
      <c r="G2006" s="41"/>
    </row>
    <row r="2007" spans="1:7" x14ac:dyDescent="0.2">
      <c r="G2007" s="41"/>
    </row>
    <row r="2008" spans="1:7" ht="40.700000000000003" customHeight="1" x14ac:dyDescent="0.2">
      <c r="B2008" s="3" t="s">
        <v>31</v>
      </c>
      <c r="C2008" s="3" t="s">
        <v>32</v>
      </c>
      <c r="D2008" s="57" t="s">
        <v>33</v>
      </c>
      <c r="E2008" s="23" t="s">
        <v>34</v>
      </c>
      <c r="G2008" s="41"/>
    </row>
    <row r="2009" spans="1:7" ht="40.700000000000003" customHeight="1" x14ac:dyDescent="0.2">
      <c r="A2009" s="10" t="s">
        <v>356</v>
      </c>
      <c r="B2009" s="3">
        <v>1</v>
      </c>
      <c r="C2009" s="25" t="s">
        <v>35</v>
      </c>
      <c r="D2009" s="67" t="s">
        <v>1096</v>
      </c>
      <c r="E2009" s="46" t="s">
        <v>416</v>
      </c>
      <c r="G2009" s="37"/>
    </row>
    <row r="2010" spans="1:7" ht="40.700000000000003" customHeight="1" x14ac:dyDescent="0.2">
      <c r="A2010" s="10" t="s">
        <v>356</v>
      </c>
      <c r="B2010" s="3">
        <v>2</v>
      </c>
      <c r="C2010" s="25" t="s">
        <v>36</v>
      </c>
      <c r="D2010" s="59" t="s">
        <v>886</v>
      </c>
      <c r="E2010" s="18" t="s">
        <v>417</v>
      </c>
      <c r="G2010" s="38"/>
    </row>
    <row r="2011" spans="1:7" ht="40.700000000000003" customHeight="1" x14ac:dyDescent="0.2">
      <c r="A2011" s="10" t="s">
        <v>356</v>
      </c>
      <c r="B2011" s="3">
        <v>3</v>
      </c>
      <c r="C2011" s="25" t="s">
        <v>37</v>
      </c>
      <c r="D2011" s="63" t="s">
        <v>673</v>
      </c>
      <c r="E2011" s="55" t="s">
        <v>421</v>
      </c>
      <c r="G2011" s="39"/>
    </row>
    <row r="2012" spans="1:7" ht="40.700000000000003" customHeight="1" x14ac:dyDescent="0.2">
      <c r="A2012" s="10" t="s">
        <v>356</v>
      </c>
      <c r="B2012" s="3">
        <v>4</v>
      </c>
      <c r="C2012" s="25" t="s">
        <v>38</v>
      </c>
      <c r="D2012" s="102" t="s">
        <v>674</v>
      </c>
      <c r="E2012" s="55" t="s">
        <v>421</v>
      </c>
      <c r="G2012" s="40"/>
    </row>
    <row r="2013" spans="1:7" ht="40.700000000000003" customHeight="1" x14ac:dyDescent="0.2">
      <c r="A2013" s="10" t="s">
        <v>356</v>
      </c>
      <c r="B2013" s="3">
        <v>5</v>
      </c>
      <c r="C2013" s="25" t="s">
        <v>38</v>
      </c>
      <c r="D2013" s="102" t="s">
        <v>675</v>
      </c>
      <c r="E2013" s="55" t="s">
        <v>421</v>
      </c>
      <c r="G2013" s="38"/>
    </row>
    <row r="2014" spans="1:7" ht="40.700000000000003" customHeight="1" x14ac:dyDescent="0.2">
      <c r="A2014" s="10" t="s">
        <v>356</v>
      </c>
      <c r="B2014" s="3">
        <v>6</v>
      </c>
      <c r="C2014" s="25" t="s">
        <v>38</v>
      </c>
      <c r="D2014" s="59" t="s">
        <v>1097</v>
      </c>
      <c r="E2014" s="46" t="s">
        <v>416</v>
      </c>
      <c r="G2014" s="39"/>
    </row>
    <row r="2015" spans="1:7" ht="40.700000000000003" customHeight="1" x14ac:dyDescent="0.2">
      <c r="A2015" s="10" t="s">
        <v>356</v>
      </c>
      <c r="B2015" s="3">
        <v>7</v>
      </c>
      <c r="C2015" s="25" t="s">
        <v>38</v>
      </c>
      <c r="D2015" s="166" t="s">
        <v>1586</v>
      </c>
      <c r="E2015" s="164" t="s">
        <v>402</v>
      </c>
      <c r="G2015" s="39"/>
    </row>
    <row r="2016" spans="1:7" ht="41.25" customHeight="1" x14ac:dyDescent="0.2">
      <c r="A2016" s="10" t="s">
        <v>356</v>
      </c>
      <c r="B2016" s="3">
        <v>8</v>
      </c>
      <c r="C2016" s="208" t="s">
        <v>38</v>
      </c>
      <c r="D2016" s="203" t="s">
        <v>1546</v>
      </c>
      <c r="E2016" s="202" t="s">
        <v>418</v>
      </c>
      <c r="G2016" s="41"/>
    </row>
    <row r="2017" spans="1:7" ht="41.25" customHeight="1" x14ac:dyDescent="0.2">
      <c r="A2017" s="10" t="s">
        <v>356</v>
      </c>
      <c r="B2017" s="3">
        <v>9</v>
      </c>
      <c r="C2017" s="208" t="s">
        <v>38</v>
      </c>
      <c r="D2017" s="203" t="s">
        <v>1544</v>
      </c>
      <c r="E2017" s="207" t="s">
        <v>1150</v>
      </c>
      <c r="G2017" s="41"/>
    </row>
    <row r="2018" spans="1:7" x14ac:dyDescent="0.2">
      <c r="G2018" s="41"/>
    </row>
    <row r="2019" spans="1:7" x14ac:dyDescent="0.2">
      <c r="G2019" s="41"/>
    </row>
    <row r="2020" spans="1:7" x14ac:dyDescent="0.2">
      <c r="G2020" s="41"/>
    </row>
    <row r="2021" spans="1:7" x14ac:dyDescent="0.2">
      <c r="G2021" s="41"/>
    </row>
    <row r="2022" spans="1:7" x14ac:dyDescent="0.2">
      <c r="G2022" s="41"/>
    </row>
    <row r="2023" spans="1:7" ht="23.25" x14ac:dyDescent="0.2">
      <c r="B2023" s="227" t="s">
        <v>29</v>
      </c>
      <c r="C2023" s="227"/>
      <c r="D2023" s="227"/>
      <c r="E2023" s="227"/>
      <c r="G2023" s="41"/>
    </row>
    <row r="2024" spans="1:7" x14ac:dyDescent="0.2">
      <c r="G2024" s="41"/>
    </row>
    <row r="2025" spans="1:7" x14ac:dyDescent="0.2">
      <c r="B2025" s="228" t="s">
        <v>194</v>
      </c>
      <c r="C2025" s="228"/>
      <c r="D2025" s="228"/>
      <c r="E2025" s="228"/>
      <c r="G2025" s="41"/>
    </row>
    <row r="2026" spans="1:7" x14ac:dyDescent="0.2">
      <c r="B2026" s="229" t="s">
        <v>357</v>
      </c>
      <c r="C2026" s="229"/>
      <c r="D2026" s="229"/>
      <c r="E2026" s="229"/>
      <c r="G2026" s="41"/>
    </row>
    <row r="2027" spans="1:7" x14ac:dyDescent="0.2">
      <c r="G2027" s="41"/>
    </row>
    <row r="2028" spans="1:7" x14ac:dyDescent="0.2">
      <c r="G2028" s="41"/>
    </row>
    <row r="2029" spans="1:7" ht="40.700000000000003" customHeight="1" x14ac:dyDescent="0.2">
      <c r="B2029" s="3" t="s">
        <v>31</v>
      </c>
      <c r="C2029" s="3" t="s">
        <v>32</v>
      </c>
      <c r="D2029" s="57" t="s">
        <v>33</v>
      </c>
      <c r="E2029" s="23" t="s">
        <v>34</v>
      </c>
      <c r="G2029" s="41"/>
    </row>
    <row r="2030" spans="1:7" ht="40.700000000000003" customHeight="1" x14ac:dyDescent="0.2">
      <c r="A2030" s="10" t="s">
        <v>358</v>
      </c>
      <c r="B2030" s="3">
        <v>1</v>
      </c>
      <c r="C2030" s="25" t="s">
        <v>35</v>
      </c>
      <c r="D2030" s="60" t="s">
        <v>1098</v>
      </c>
      <c r="E2030" s="46" t="s">
        <v>416</v>
      </c>
      <c r="G2030" s="37"/>
    </row>
    <row r="2031" spans="1:7" ht="40.700000000000003" customHeight="1" x14ac:dyDescent="0.2">
      <c r="A2031" s="10" t="s">
        <v>358</v>
      </c>
      <c r="B2031" s="3">
        <v>2</v>
      </c>
      <c r="C2031" s="25" t="s">
        <v>36</v>
      </c>
      <c r="D2031" s="179" t="s">
        <v>1501</v>
      </c>
      <c r="E2031" s="182" t="s">
        <v>421</v>
      </c>
      <c r="G2031" s="38"/>
    </row>
    <row r="2032" spans="1:7" ht="40.700000000000003" customHeight="1" x14ac:dyDescent="0.2">
      <c r="A2032" s="10" t="s">
        <v>358</v>
      </c>
      <c r="B2032" s="3">
        <v>3</v>
      </c>
      <c r="C2032" s="25" t="s">
        <v>37</v>
      </c>
      <c r="D2032" s="67" t="s">
        <v>1276</v>
      </c>
      <c r="E2032" s="46" t="s">
        <v>418</v>
      </c>
      <c r="G2032" s="39"/>
    </row>
    <row r="2033" spans="1:7" ht="40.700000000000003" customHeight="1" x14ac:dyDescent="0.2">
      <c r="A2033" s="10" t="s">
        <v>358</v>
      </c>
      <c r="B2033" s="3">
        <v>4</v>
      </c>
      <c r="C2033" s="25" t="s">
        <v>38</v>
      </c>
      <c r="D2033" s="79" t="s">
        <v>676</v>
      </c>
      <c r="E2033" s="55" t="s">
        <v>421</v>
      </c>
      <c r="G2033" s="40"/>
    </row>
    <row r="2034" spans="1:7" ht="40.700000000000003" customHeight="1" x14ac:dyDescent="0.2">
      <c r="A2034" s="10" t="s">
        <v>358</v>
      </c>
      <c r="B2034" s="3">
        <v>5</v>
      </c>
      <c r="C2034" s="25" t="s">
        <v>38</v>
      </c>
      <c r="D2034" s="79" t="s">
        <v>1099</v>
      </c>
      <c r="E2034" s="46" t="s">
        <v>416</v>
      </c>
      <c r="G2034" s="38"/>
    </row>
    <row r="2035" spans="1:7" ht="38.25" x14ac:dyDescent="0.2">
      <c r="A2035" s="10" t="s">
        <v>358</v>
      </c>
      <c r="B2035" s="3">
        <v>6</v>
      </c>
      <c r="C2035" s="25" t="s">
        <v>38</v>
      </c>
      <c r="D2035" s="67" t="s">
        <v>887</v>
      </c>
      <c r="E2035" s="18" t="s">
        <v>417</v>
      </c>
      <c r="G2035" s="39"/>
    </row>
    <row r="2036" spans="1:7" ht="37.35" customHeight="1" x14ac:dyDescent="0.2">
      <c r="A2036" s="10" t="s">
        <v>358</v>
      </c>
      <c r="B2036" s="3">
        <v>7</v>
      </c>
      <c r="C2036" s="25" t="s">
        <v>38</v>
      </c>
      <c r="D2036" s="163" t="s">
        <v>1447</v>
      </c>
      <c r="E2036" s="164" t="s">
        <v>402</v>
      </c>
      <c r="G2036" s="39"/>
    </row>
    <row r="2037" spans="1:7" x14ac:dyDescent="0.2">
      <c r="G2037" s="41"/>
    </row>
    <row r="2038" spans="1:7" x14ac:dyDescent="0.2">
      <c r="G2038" s="41"/>
    </row>
    <row r="2039" spans="1:7" ht="23.25" x14ac:dyDescent="0.2">
      <c r="B2039" s="227" t="s">
        <v>29</v>
      </c>
      <c r="C2039" s="227"/>
      <c r="D2039" s="227"/>
      <c r="E2039" s="227"/>
      <c r="G2039" s="41"/>
    </row>
    <row r="2040" spans="1:7" x14ac:dyDescent="0.2">
      <c r="G2040" s="41"/>
    </row>
    <row r="2041" spans="1:7" x14ac:dyDescent="0.2">
      <c r="B2041" s="228" t="s">
        <v>197</v>
      </c>
      <c r="C2041" s="228"/>
      <c r="D2041" s="228"/>
      <c r="E2041" s="228"/>
      <c r="G2041" s="41"/>
    </row>
    <row r="2042" spans="1:7" x14ac:dyDescent="0.2">
      <c r="B2042" s="229" t="s">
        <v>359</v>
      </c>
      <c r="C2042" s="229"/>
      <c r="D2042" s="229"/>
      <c r="E2042" s="229"/>
      <c r="G2042" s="41"/>
    </row>
    <row r="2043" spans="1:7" x14ac:dyDescent="0.2">
      <c r="G2043" s="41"/>
    </row>
    <row r="2044" spans="1:7" x14ac:dyDescent="0.2">
      <c r="G2044" s="41"/>
    </row>
    <row r="2045" spans="1:7" ht="40.700000000000003" customHeight="1" x14ac:dyDescent="0.2">
      <c r="B2045" s="3" t="s">
        <v>31</v>
      </c>
      <c r="C2045" s="3" t="s">
        <v>32</v>
      </c>
      <c r="D2045" s="57" t="s">
        <v>33</v>
      </c>
      <c r="E2045" s="23" t="s">
        <v>34</v>
      </c>
      <c r="G2045" s="41"/>
    </row>
    <row r="2046" spans="1:7" ht="40.700000000000003" customHeight="1" x14ac:dyDescent="0.2">
      <c r="A2046" s="10" t="s">
        <v>360</v>
      </c>
      <c r="B2046" s="3">
        <v>1</v>
      </c>
      <c r="C2046" s="208" t="s">
        <v>35</v>
      </c>
      <c r="D2046" s="179" t="s">
        <v>1506</v>
      </c>
      <c r="E2046" s="177" t="s">
        <v>417</v>
      </c>
      <c r="G2046" s="37"/>
    </row>
    <row r="2047" spans="1:7" ht="40.700000000000003" customHeight="1" x14ac:dyDescent="0.2">
      <c r="A2047" s="10" t="s">
        <v>360</v>
      </c>
      <c r="B2047" s="3">
        <v>2</v>
      </c>
      <c r="C2047" s="25" t="s">
        <v>36</v>
      </c>
      <c r="D2047" s="60" t="s">
        <v>677</v>
      </c>
      <c r="E2047" s="18" t="s">
        <v>421</v>
      </c>
      <c r="G2047" s="38"/>
    </row>
    <row r="2048" spans="1:7" ht="40.700000000000003" customHeight="1" x14ac:dyDescent="0.2">
      <c r="A2048" s="10" t="s">
        <v>360</v>
      </c>
      <c r="B2048" s="3">
        <v>3</v>
      </c>
      <c r="C2048" s="25" t="s">
        <v>37</v>
      </c>
      <c r="D2048" s="60" t="s">
        <v>1100</v>
      </c>
      <c r="E2048" s="46" t="s">
        <v>416</v>
      </c>
      <c r="G2048" s="39"/>
    </row>
    <row r="2049" spans="1:7" ht="40.700000000000003" customHeight="1" x14ac:dyDescent="0.2">
      <c r="A2049" s="10" t="s">
        <v>360</v>
      </c>
      <c r="B2049" s="3">
        <v>4</v>
      </c>
      <c r="C2049" s="25" t="s">
        <v>38</v>
      </c>
      <c r="D2049" s="118" t="s">
        <v>678</v>
      </c>
      <c r="E2049" s="55" t="s">
        <v>421</v>
      </c>
      <c r="G2049" s="40"/>
    </row>
    <row r="2050" spans="1:7" ht="40.700000000000003" customHeight="1" x14ac:dyDescent="0.2">
      <c r="A2050" s="10" t="s">
        <v>360</v>
      </c>
      <c r="B2050" s="3">
        <v>5</v>
      </c>
      <c r="C2050" s="25" t="s">
        <v>38</v>
      </c>
      <c r="D2050" s="176" t="s">
        <v>1502</v>
      </c>
      <c r="E2050" s="182" t="s">
        <v>421</v>
      </c>
      <c r="G2050" s="38"/>
    </row>
    <row r="2051" spans="1:7" ht="40.700000000000003" customHeight="1" x14ac:dyDescent="0.2">
      <c r="A2051" s="10" t="s">
        <v>360</v>
      </c>
      <c r="B2051" s="3">
        <v>6</v>
      </c>
      <c r="C2051" s="27" t="s">
        <v>38</v>
      </c>
      <c r="D2051" s="68" t="s">
        <v>1366</v>
      </c>
      <c r="E2051" s="120" t="s">
        <v>416</v>
      </c>
      <c r="G2051" s="39"/>
    </row>
    <row r="2052" spans="1:7" ht="40.700000000000003" customHeight="1" x14ac:dyDescent="0.2">
      <c r="A2052" s="10" t="s">
        <v>360</v>
      </c>
      <c r="B2052" s="3">
        <v>7</v>
      </c>
      <c r="C2052" s="25" t="s">
        <v>38</v>
      </c>
      <c r="D2052" s="170" t="s">
        <v>1448</v>
      </c>
      <c r="E2052" s="164" t="s">
        <v>402</v>
      </c>
      <c r="G2052" s="39"/>
    </row>
    <row r="2053" spans="1:7" ht="40.700000000000003" customHeight="1" x14ac:dyDescent="0.2">
      <c r="A2053" s="10" t="s">
        <v>360</v>
      </c>
      <c r="B2053" s="3">
        <v>8</v>
      </c>
      <c r="C2053" s="25" t="s">
        <v>38</v>
      </c>
      <c r="D2053" s="67" t="s">
        <v>1277</v>
      </c>
      <c r="E2053" s="46" t="s">
        <v>418</v>
      </c>
      <c r="G2053" s="41"/>
    </row>
    <row r="2054" spans="1:7" ht="40.700000000000003" customHeight="1" x14ac:dyDescent="0.2">
      <c r="A2054" s="10" t="s">
        <v>360</v>
      </c>
      <c r="B2054" s="3">
        <v>9</v>
      </c>
      <c r="C2054" s="25" t="s">
        <v>38</v>
      </c>
      <c r="D2054" s="60" t="s">
        <v>1182</v>
      </c>
      <c r="E2054" s="18" t="s">
        <v>419</v>
      </c>
      <c r="G2054" s="41"/>
    </row>
    <row r="2055" spans="1:7" x14ac:dyDescent="0.2">
      <c r="G2055" s="41"/>
    </row>
    <row r="2056" spans="1:7" x14ac:dyDescent="0.2">
      <c r="G2056" s="41"/>
    </row>
    <row r="2057" spans="1:7" x14ac:dyDescent="0.2">
      <c r="G2057" s="41"/>
    </row>
    <row r="2058" spans="1:7" ht="23.25" x14ac:dyDescent="0.2">
      <c r="B2058" s="227" t="s">
        <v>29</v>
      </c>
      <c r="C2058" s="227"/>
      <c r="D2058" s="227"/>
      <c r="E2058" s="227"/>
      <c r="G2058" s="41"/>
    </row>
    <row r="2059" spans="1:7" x14ac:dyDescent="0.2">
      <c r="G2059" s="41"/>
    </row>
    <row r="2060" spans="1:7" x14ac:dyDescent="0.2">
      <c r="B2060" s="228" t="s">
        <v>214</v>
      </c>
      <c r="C2060" s="228"/>
      <c r="D2060" s="228"/>
      <c r="E2060" s="228"/>
      <c r="G2060" s="41"/>
    </row>
    <row r="2061" spans="1:7" x14ac:dyDescent="0.2">
      <c r="B2061" s="229" t="s">
        <v>361</v>
      </c>
      <c r="C2061" s="229"/>
      <c r="D2061" s="229"/>
      <c r="E2061" s="229"/>
      <c r="G2061" s="41"/>
    </row>
    <row r="2062" spans="1:7" x14ac:dyDescent="0.2">
      <c r="G2062" s="41"/>
    </row>
    <row r="2063" spans="1:7" x14ac:dyDescent="0.2">
      <c r="G2063" s="41"/>
    </row>
    <row r="2064" spans="1:7" ht="40.700000000000003" customHeight="1" x14ac:dyDescent="0.2">
      <c r="B2064" s="3" t="s">
        <v>31</v>
      </c>
      <c r="C2064" s="3" t="s">
        <v>32</v>
      </c>
      <c r="D2064" s="57" t="s">
        <v>33</v>
      </c>
      <c r="E2064" s="23" t="s">
        <v>34</v>
      </c>
      <c r="G2064" s="41"/>
    </row>
    <row r="2065" spans="1:7" ht="40.700000000000003" customHeight="1" x14ac:dyDescent="0.2">
      <c r="A2065" s="10" t="s">
        <v>362</v>
      </c>
      <c r="B2065" s="3">
        <v>1</v>
      </c>
      <c r="C2065" s="25" t="s">
        <v>35</v>
      </c>
      <c r="D2065" s="66" t="s">
        <v>679</v>
      </c>
      <c r="E2065" s="55" t="s">
        <v>421</v>
      </c>
      <c r="G2065" s="37"/>
    </row>
    <row r="2066" spans="1:7" ht="40.700000000000003" customHeight="1" x14ac:dyDescent="0.2">
      <c r="A2066" s="10" t="s">
        <v>362</v>
      </c>
      <c r="B2066" s="3">
        <v>2</v>
      </c>
      <c r="C2066" s="208" t="s">
        <v>36</v>
      </c>
      <c r="D2066" s="206" t="s">
        <v>1553</v>
      </c>
      <c r="E2066" s="202" t="s">
        <v>416</v>
      </c>
      <c r="G2066" s="38"/>
    </row>
    <row r="2067" spans="1:7" ht="38.25" x14ac:dyDescent="0.2">
      <c r="A2067" s="10" t="s">
        <v>362</v>
      </c>
      <c r="B2067" s="3">
        <v>3</v>
      </c>
      <c r="C2067" s="25" t="s">
        <v>37</v>
      </c>
      <c r="D2067" s="60" t="s">
        <v>888</v>
      </c>
      <c r="E2067" s="18" t="s">
        <v>417</v>
      </c>
      <c r="G2067" s="39"/>
    </row>
    <row r="2068" spans="1:7" ht="40.700000000000003" customHeight="1" x14ac:dyDescent="0.2">
      <c r="A2068" s="10" t="s">
        <v>362</v>
      </c>
      <c r="B2068" s="3">
        <v>4</v>
      </c>
      <c r="C2068" s="25" t="s">
        <v>38</v>
      </c>
      <c r="D2068" s="66" t="s">
        <v>680</v>
      </c>
      <c r="E2068" s="55" t="s">
        <v>421</v>
      </c>
      <c r="G2068" s="40"/>
    </row>
    <row r="2069" spans="1:7" ht="40.700000000000003" customHeight="1" x14ac:dyDescent="0.2">
      <c r="A2069" s="10" t="s">
        <v>362</v>
      </c>
      <c r="B2069" s="3">
        <v>5</v>
      </c>
      <c r="C2069" s="25" t="s">
        <v>38</v>
      </c>
      <c r="D2069" s="103" t="s">
        <v>1367</v>
      </c>
      <c r="E2069" s="55" t="s">
        <v>421</v>
      </c>
      <c r="G2069" s="38"/>
    </row>
    <row r="2070" spans="1:7" ht="40.700000000000003" customHeight="1" x14ac:dyDescent="0.2">
      <c r="A2070" s="10" t="s">
        <v>362</v>
      </c>
      <c r="B2070" s="3">
        <v>6</v>
      </c>
      <c r="C2070" s="25" t="s">
        <v>38</v>
      </c>
      <c r="D2070" s="59" t="s">
        <v>1101</v>
      </c>
      <c r="E2070" s="46" t="s">
        <v>416</v>
      </c>
      <c r="G2070" s="39"/>
    </row>
    <row r="2071" spans="1:7" ht="40.700000000000003" customHeight="1" x14ac:dyDescent="0.2">
      <c r="A2071" s="10" t="s">
        <v>362</v>
      </c>
      <c r="B2071" s="3">
        <v>7</v>
      </c>
      <c r="C2071" s="25" t="s">
        <v>38</v>
      </c>
      <c r="D2071" s="69" t="s">
        <v>1102</v>
      </c>
      <c r="E2071" s="46" t="s">
        <v>416</v>
      </c>
      <c r="G2071" s="39"/>
    </row>
    <row r="2072" spans="1:7" ht="40.700000000000003" customHeight="1" x14ac:dyDescent="0.2">
      <c r="A2072" s="10" t="s">
        <v>362</v>
      </c>
      <c r="B2072" s="3">
        <v>8</v>
      </c>
      <c r="C2072" s="25" t="s">
        <v>38</v>
      </c>
      <c r="D2072" s="67" t="s">
        <v>797</v>
      </c>
      <c r="E2072" s="31" t="s">
        <v>402</v>
      </c>
      <c r="G2072" s="41"/>
    </row>
    <row r="2073" spans="1:7" ht="40.700000000000003" customHeight="1" x14ac:dyDescent="0.2">
      <c r="A2073" s="10" t="s">
        <v>362</v>
      </c>
      <c r="B2073" s="3">
        <v>9</v>
      </c>
      <c r="C2073" s="25" t="s">
        <v>38</v>
      </c>
      <c r="D2073" s="67" t="s">
        <v>1278</v>
      </c>
      <c r="E2073" s="46" t="s">
        <v>418</v>
      </c>
      <c r="G2073" s="41"/>
    </row>
    <row r="2074" spans="1:7" x14ac:dyDescent="0.2">
      <c r="G2074" s="41"/>
    </row>
    <row r="2075" spans="1:7" x14ac:dyDescent="0.2">
      <c r="G2075" s="41"/>
    </row>
    <row r="2076" spans="1:7" x14ac:dyDescent="0.2">
      <c r="G2076" s="41"/>
    </row>
    <row r="2077" spans="1:7" ht="23.25" x14ac:dyDescent="0.2">
      <c r="B2077" s="227" t="s">
        <v>29</v>
      </c>
      <c r="C2077" s="227"/>
      <c r="D2077" s="227"/>
      <c r="E2077" s="227"/>
      <c r="G2077" s="41"/>
    </row>
    <row r="2078" spans="1:7" x14ac:dyDescent="0.2">
      <c r="G2078" s="41"/>
    </row>
    <row r="2079" spans="1:7" x14ac:dyDescent="0.2">
      <c r="B2079" s="228" t="s">
        <v>217</v>
      </c>
      <c r="C2079" s="228"/>
      <c r="D2079" s="228"/>
      <c r="E2079" s="228"/>
      <c r="G2079" s="41"/>
    </row>
    <row r="2080" spans="1:7" x14ac:dyDescent="0.2">
      <c r="B2080" s="229" t="s">
        <v>361</v>
      </c>
      <c r="C2080" s="229"/>
      <c r="D2080" s="229"/>
      <c r="E2080" s="229"/>
      <c r="G2080" s="41"/>
    </row>
    <row r="2081" spans="1:7" x14ac:dyDescent="0.2">
      <c r="G2081" s="41"/>
    </row>
    <row r="2082" spans="1:7" x14ac:dyDescent="0.2">
      <c r="G2082" s="41"/>
    </row>
    <row r="2083" spans="1:7" ht="40.700000000000003" customHeight="1" x14ac:dyDescent="0.2">
      <c r="B2083" s="3" t="s">
        <v>31</v>
      </c>
      <c r="C2083" s="3" t="s">
        <v>32</v>
      </c>
      <c r="D2083" s="57" t="s">
        <v>33</v>
      </c>
      <c r="E2083" s="23" t="s">
        <v>34</v>
      </c>
      <c r="G2083" s="41"/>
    </row>
    <row r="2084" spans="1:7" ht="40.700000000000003" customHeight="1" x14ac:dyDescent="0.2">
      <c r="A2084" s="10" t="s">
        <v>363</v>
      </c>
      <c r="B2084" s="3">
        <v>1</v>
      </c>
      <c r="C2084" s="208" t="s">
        <v>35</v>
      </c>
      <c r="D2084" s="188" t="s">
        <v>1508</v>
      </c>
      <c r="E2084" s="189" t="s">
        <v>416</v>
      </c>
      <c r="G2084" s="37"/>
    </row>
    <row r="2085" spans="1:7" ht="40.700000000000003" customHeight="1" x14ac:dyDescent="0.2">
      <c r="A2085" s="10" t="s">
        <v>363</v>
      </c>
      <c r="B2085" s="3">
        <v>2</v>
      </c>
      <c r="C2085" s="25" t="s">
        <v>36</v>
      </c>
      <c r="D2085" s="128" t="s">
        <v>1385</v>
      </c>
      <c r="E2085" s="126" t="s">
        <v>417</v>
      </c>
      <c r="G2085" s="38"/>
    </row>
    <row r="2086" spans="1:7" ht="40.700000000000003" customHeight="1" x14ac:dyDescent="0.2">
      <c r="A2086" s="10" t="s">
        <v>363</v>
      </c>
      <c r="B2086" s="3">
        <v>3</v>
      </c>
      <c r="C2086" s="25" t="s">
        <v>37</v>
      </c>
      <c r="D2086" s="61" t="s">
        <v>681</v>
      </c>
      <c r="E2086" s="55" t="s">
        <v>421</v>
      </c>
      <c r="G2086" s="39"/>
    </row>
    <row r="2087" spans="1:7" ht="40.700000000000003" customHeight="1" x14ac:dyDescent="0.2">
      <c r="A2087" s="10" t="s">
        <v>363</v>
      </c>
      <c r="B2087" s="3">
        <v>4</v>
      </c>
      <c r="C2087" s="25" t="s">
        <v>38</v>
      </c>
      <c r="D2087" s="66" t="s">
        <v>682</v>
      </c>
      <c r="E2087" s="55" t="s">
        <v>421</v>
      </c>
      <c r="G2087" s="40"/>
    </row>
    <row r="2088" spans="1:7" ht="40.700000000000003" customHeight="1" x14ac:dyDescent="0.2">
      <c r="A2088" s="10" t="s">
        <v>363</v>
      </c>
      <c r="B2088" s="3">
        <v>5</v>
      </c>
      <c r="C2088" s="25" t="s">
        <v>38</v>
      </c>
      <c r="D2088" s="61" t="s">
        <v>683</v>
      </c>
      <c r="E2088" s="55" t="s">
        <v>421</v>
      </c>
      <c r="G2088" s="38"/>
    </row>
    <row r="2089" spans="1:7" ht="40.700000000000003" customHeight="1" x14ac:dyDescent="0.2">
      <c r="A2089" s="10" t="s">
        <v>363</v>
      </c>
      <c r="B2089" s="3">
        <v>6</v>
      </c>
      <c r="C2089" s="25" t="s">
        <v>38</v>
      </c>
      <c r="D2089" s="61" t="s">
        <v>684</v>
      </c>
      <c r="E2089" s="55" t="s">
        <v>421</v>
      </c>
      <c r="G2089" s="39"/>
    </row>
    <row r="2090" spans="1:7" ht="40.700000000000003" customHeight="1" x14ac:dyDescent="0.2">
      <c r="A2090" s="10" t="s">
        <v>363</v>
      </c>
      <c r="B2090" s="3">
        <v>7</v>
      </c>
      <c r="C2090" s="25" t="s">
        <v>38</v>
      </c>
      <c r="D2090" s="122" t="s">
        <v>1103</v>
      </c>
      <c r="E2090" s="120" t="s">
        <v>416</v>
      </c>
      <c r="G2090" s="39"/>
    </row>
    <row r="2091" spans="1:7" ht="36" customHeight="1" x14ac:dyDescent="0.2">
      <c r="A2091" s="10" t="s">
        <v>363</v>
      </c>
      <c r="B2091" s="3">
        <v>8</v>
      </c>
      <c r="C2091" s="25" t="s">
        <v>38</v>
      </c>
      <c r="D2091" s="163" t="s">
        <v>1449</v>
      </c>
      <c r="E2091" s="164" t="s">
        <v>402</v>
      </c>
      <c r="G2091" s="41"/>
    </row>
    <row r="2092" spans="1:7" ht="40.700000000000003" customHeight="1" x14ac:dyDescent="0.2">
      <c r="A2092" s="10" t="s">
        <v>363</v>
      </c>
      <c r="B2092" s="3">
        <v>9</v>
      </c>
      <c r="C2092" s="208" t="s">
        <v>38</v>
      </c>
      <c r="D2092" s="211" t="s">
        <v>1548</v>
      </c>
      <c r="E2092" s="210" t="s">
        <v>418</v>
      </c>
      <c r="G2092" s="41"/>
    </row>
    <row r="2093" spans="1:7" x14ac:dyDescent="0.2">
      <c r="G2093" s="41"/>
    </row>
    <row r="2094" spans="1:7" x14ac:dyDescent="0.2">
      <c r="G2094" s="41"/>
    </row>
    <row r="2095" spans="1:7" x14ac:dyDescent="0.2">
      <c r="G2095" s="41"/>
    </row>
    <row r="2096" spans="1:7" ht="23.25" x14ac:dyDescent="0.2">
      <c r="B2096" s="227" t="s">
        <v>29</v>
      </c>
      <c r="C2096" s="227"/>
      <c r="D2096" s="227"/>
      <c r="E2096" s="227"/>
      <c r="G2096" s="41"/>
    </row>
    <row r="2097" spans="1:7" x14ac:dyDescent="0.2">
      <c r="G2097" s="41"/>
    </row>
    <row r="2098" spans="1:7" x14ac:dyDescent="0.2">
      <c r="B2098" s="228" t="s">
        <v>220</v>
      </c>
      <c r="C2098" s="228"/>
      <c r="D2098" s="228"/>
      <c r="E2098" s="228"/>
      <c r="G2098" s="41"/>
    </row>
    <row r="2099" spans="1:7" x14ac:dyDescent="0.2">
      <c r="B2099" s="229" t="s">
        <v>364</v>
      </c>
      <c r="C2099" s="229"/>
      <c r="D2099" s="229"/>
      <c r="E2099" s="229"/>
      <c r="G2099" s="41"/>
    </row>
    <row r="2100" spans="1:7" x14ac:dyDescent="0.2">
      <c r="G2100" s="41"/>
    </row>
    <row r="2101" spans="1:7" x14ac:dyDescent="0.2">
      <c r="G2101" s="41"/>
    </row>
    <row r="2102" spans="1:7" ht="40.700000000000003" customHeight="1" x14ac:dyDescent="0.2">
      <c r="B2102" s="3" t="s">
        <v>31</v>
      </c>
      <c r="C2102" s="3" t="s">
        <v>32</v>
      </c>
      <c r="D2102" s="57" t="s">
        <v>33</v>
      </c>
      <c r="E2102" s="23" t="s">
        <v>34</v>
      </c>
      <c r="G2102" s="41"/>
    </row>
    <row r="2103" spans="1:7" ht="40.700000000000003" customHeight="1" x14ac:dyDescent="0.2">
      <c r="A2103" s="10" t="s">
        <v>365</v>
      </c>
      <c r="B2103" s="3">
        <v>1</v>
      </c>
      <c r="C2103" s="25" t="s">
        <v>35</v>
      </c>
      <c r="D2103" s="168" t="s">
        <v>757</v>
      </c>
      <c r="E2103" s="164" t="s">
        <v>402</v>
      </c>
      <c r="G2103" s="37"/>
    </row>
    <row r="2104" spans="1:7" ht="40.700000000000003" customHeight="1" x14ac:dyDescent="0.2">
      <c r="A2104" s="10" t="s">
        <v>365</v>
      </c>
      <c r="B2104" s="3">
        <v>2</v>
      </c>
      <c r="C2104" s="25" t="s">
        <v>36</v>
      </c>
      <c r="D2104" s="153" t="s">
        <v>1368</v>
      </c>
      <c r="E2104" s="55" t="s">
        <v>421</v>
      </c>
      <c r="G2104" s="38"/>
    </row>
    <row r="2105" spans="1:7" ht="40.700000000000003" customHeight="1" x14ac:dyDescent="0.2">
      <c r="A2105" s="10" t="s">
        <v>365</v>
      </c>
      <c r="B2105" s="3">
        <v>3</v>
      </c>
      <c r="C2105" s="25" t="s">
        <v>37</v>
      </c>
      <c r="D2105" s="69" t="s">
        <v>1104</v>
      </c>
      <c r="E2105" s="46" t="s">
        <v>416</v>
      </c>
      <c r="G2105" s="39"/>
    </row>
    <row r="2106" spans="1:7" ht="40.700000000000003" customHeight="1" x14ac:dyDescent="0.2">
      <c r="A2106" s="10" t="s">
        <v>365</v>
      </c>
      <c r="B2106" s="3">
        <v>4</v>
      </c>
      <c r="C2106" s="25" t="s">
        <v>38</v>
      </c>
      <c r="D2106" s="66" t="s">
        <v>685</v>
      </c>
      <c r="E2106" s="55" t="s">
        <v>421</v>
      </c>
      <c r="G2106" s="40"/>
    </row>
    <row r="2107" spans="1:7" ht="40.700000000000003" customHeight="1" x14ac:dyDescent="0.2">
      <c r="A2107" s="10" t="s">
        <v>365</v>
      </c>
      <c r="B2107" s="3">
        <v>5</v>
      </c>
      <c r="C2107" s="25" t="s">
        <v>38</v>
      </c>
      <c r="D2107" s="66" t="s">
        <v>686</v>
      </c>
      <c r="E2107" s="55" t="s">
        <v>421</v>
      </c>
      <c r="G2107" s="38"/>
    </row>
    <row r="2108" spans="1:7" ht="40.700000000000003" customHeight="1" x14ac:dyDescent="0.2">
      <c r="A2108" s="10" t="s">
        <v>365</v>
      </c>
      <c r="B2108" s="3">
        <v>6</v>
      </c>
      <c r="C2108" s="25" t="s">
        <v>38</v>
      </c>
      <c r="D2108" s="87" t="s">
        <v>1190</v>
      </c>
      <c r="E2108" s="46" t="s">
        <v>913</v>
      </c>
      <c r="G2108" s="39"/>
    </row>
    <row r="2109" spans="1:7" ht="40.700000000000003" customHeight="1" x14ac:dyDescent="0.2">
      <c r="A2109" s="10" t="s">
        <v>365</v>
      </c>
      <c r="B2109" s="3">
        <v>7</v>
      </c>
      <c r="C2109" s="25" t="s">
        <v>38</v>
      </c>
      <c r="D2109" s="69" t="s">
        <v>1105</v>
      </c>
      <c r="E2109" s="46" t="s">
        <v>416</v>
      </c>
      <c r="G2109" s="39"/>
    </row>
    <row r="2110" spans="1:7" ht="58.9" customHeight="1" x14ac:dyDescent="0.2">
      <c r="A2110" s="10" t="s">
        <v>365</v>
      </c>
      <c r="B2110" s="3">
        <v>8</v>
      </c>
      <c r="C2110" s="25" t="s">
        <v>38</v>
      </c>
      <c r="D2110" s="60" t="s">
        <v>889</v>
      </c>
      <c r="E2110" s="18" t="s">
        <v>417</v>
      </c>
      <c r="G2110" s="41"/>
    </row>
    <row r="2111" spans="1:7" ht="40.700000000000003" customHeight="1" x14ac:dyDescent="0.2">
      <c r="A2111" s="10" t="s">
        <v>365</v>
      </c>
      <c r="B2111" s="3">
        <v>9</v>
      </c>
      <c r="C2111" s="25" t="s">
        <v>38</v>
      </c>
      <c r="D2111" s="67" t="s">
        <v>1279</v>
      </c>
      <c r="E2111" s="46" t="s">
        <v>418</v>
      </c>
      <c r="G2111" s="41"/>
    </row>
    <row r="2112" spans="1:7" x14ac:dyDescent="0.2">
      <c r="G2112" s="41"/>
    </row>
    <row r="2113" spans="1:7" x14ac:dyDescent="0.2">
      <c r="G2113" s="41"/>
    </row>
    <row r="2114" spans="1:7" x14ac:dyDescent="0.2">
      <c r="G2114" s="41"/>
    </row>
    <row r="2115" spans="1:7" ht="23.25" x14ac:dyDescent="0.2">
      <c r="B2115" s="227" t="s">
        <v>29</v>
      </c>
      <c r="C2115" s="227"/>
      <c r="D2115" s="227"/>
      <c r="E2115" s="227"/>
      <c r="G2115" s="41"/>
    </row>
    <row r="2116" spans="1:7" x14ac:dyDescent="0.2">
      <c r="G2116" s="41"/>
    </row>
    <row r="2117" spans="1:7" x14ac:dyDescent="0.2">
      <c r="B2117" s="228" t="s">
        <v>222</v>
      </c>
      <c r="C2117" s="228"/>
      <c r="D2117" s="228"/>
      <c r="E2117" s="228"/>
      <c r="G2117" s="41"/>
    </row>
    <row r="2118" spans="1:7" x14ac:dyDescent="0.2">
      <c r="B2118" s="229" t="s">
        <v>364</v>
      </c>
      <c r="C2118" s="229"/>
      <c r="D2118" s="229"/>
      <c r="E2118" s="229"/>
      <c r="G2118" s="41"/>
    </row>
    <row r="2119" spans="1:7" x14ac:dyDescent="0.2">
      <c r="G2119" s="41"/>
    </row>
    <row r="2120" spans="1:7" x14ac:dyDescent="0.2">
      <c r="G2120" s="41"/>
    </row>
    <row r="2121" spans="1:7" ht="40.700000000000003" customHeight="1" x14ac:dyDescent="0.2">
      <c r="B2121" s="3" t="s">
        <v>31</v>
      </c>
      <c r="C2121" s="3" t="s">
        <v>32</v>
      </c>
      <c r="D2121" s="57" t="s">
        <v>33</v>
      </c>
      <c r="E2121" s="23" t="s">
        <v>34</v>
      </c>
      <c r="G2121" s="41"/>
    </row>
    <row r="2122" spans="1:7" ht="40.700000000000003" customHeight="1" x14ac:dyDescent="0.2">
      <c r="A2122" s="10" t="s">
        <v>366</v>
      </c>
      <c r="B2122" s="3">
        <v>1</v>
      </c>
      <c r="C2122" s="25" t="s">
        <v>35</v>
      </c>
      <c r="D2122" s="59" t="s">
        <v>1106</v>
      </c>
      <c r="E2122" s="46" t="s">
        <v>416</v>
      </c>
      <c r="G2122" s="37"/>
    </row>
    <row r="2123" spans="1:7" ht="40.700000000000003" customHeight="1" x14ac:dyDescent="0.2">
      <c r="A2123" s="10" t="s">
        <v>366</v>
      </c>
      <c r="B2123" s="3">
        <v>2</v>
      </c>
      <c r="C2123" s="25" t="s">
        <v>36</v>
      </c>
      <c r="D2123" s="68" t="s">
        <v>1307</v>
      </c>
      <c r="E2123" s="120" t="s">
        <v>418</v>
      </c>
      <c r="G2123" s="38"/>
    </row>
    <row r="2124" spans="1:7" ht="40.700000000000003" customHeight="1" x14ac:dyDescent="0.2">
      <c r="A2124" s="10" t="s">
        <v>366</v>
      </c>
      <c r="B2124" s="3">
        <v>3</v>
      </c>
      <c r="C2124" s="25" t="s">
        <v>37</v>
      </c>
      <c r="D2124" s="178" t="s">
        <v>635</v>
      </c>
      <c r="E2124" s="182" t="s">
        <v>421</v>
      </c>
      <c r="G2124" s="39"/>
    </row>
    <row r="2125" spans="1:7" ht="40.700000000000003" customHeight="1" x14ac:dyDescent="0.2">
      <c r="A2125" s="10" t="s">
        <v>366</v>
      </c>
      <c r="B2125" s="3">
        <v>4</v>
      </c>
      <c r="C2125" s="25" t="s">
        <v>38</v>
      </c>
      <c r="D2125" s="74" t="s">
        <v>688</v>
      </c>
      <c r="E2125" s="55" t="s">
        <v>421</v>
      </c>
      <c r="G2125" s="40"/>
    </row>
    <row r="2126" spans="1:7" ht="40.700000000000003" customHeight="1" x14ac:dyDescent="0.2">
      <c r="A2126" s="10" t="s">
        <v>366</v>
      </c>
      <c r="B2126" s="3">
        <v>5</v>
      </c>
      <c r="C2126" s="25" t="s">
        <v>38</v>
      </c>
      <c r="D2126" s="66" t="s">
        <v>689</v>
      </c>
      <c r="E2126" s="55" t="s">
        <v>421</v>
      </c>
      <c r="G2126" s="38"/>
    </row>
    <row r="2127" spans="1:7" ht="40.700000000000003" customHeight="1" x14ac:dyDescent="0.2">
      <c r="A2127" s="10" t="s">
        <v>366</v>
      </c>
      <c r="B2127" s="3">
        <v>6</v>
      </c>
      <c r="C2127" s="25" t="s">
        <v>38</v>
      </c>
      <c r="D2127" s="59" t="s">
        <v>1107</v>
      </c>
      <c r="E2127" s="46" t="s">
        <v>416</v>
      </c>
      <c r="G2127" s="39"/>
    </row>
    <row r="2128" spans="1:7" ht="40.700000000000003" customHeight="1" x14ac:dyDescent="0.2">
      <c r="A2128" s="10" t="s">
        <v>366</v>
      </c>
      <c r="B2128" s="3">
        <v>7</v>
      </c>
      <c r="C2128" s="25" t="s">
        <v>38</v>
      </c>
      <c r="D2128" s="69" t="s">
        <v>890</v>
      </c>
      <c r="E2128" s="18" t="s">
        <v>417</v>
      </c>
      <c r="G2128" s="39"/>
    </row>
    <row r="2129" spans="1:8" ht="40.700000000000003" customHeight="1" x14ac:dyDescent="0.2">
      <c r="A2129" s="10" t="s">
        <v>366</v>
      </c>
      <c r="B2129" s="3">
        <v>8</v>
      </c>
      <c r="C2129" s="25" t="s">
        <v>38</v>
      </c>
      <c r="D2129" s="163" t="s">
        <v>1450</v>
      </c>
      <c r="E2129" s="164" t="s">
        <v>402</v>
      </c>
      <c r="G2129" s="41"/>
    </row>
    <row r="2130" spans="1:8" ht="40.700000000000003" customHeight="1" x14ac:dyDescent="0.2">
      <c r="A2130" s="10" t="s">
        <v>366</v>
      </c>
      <c r="B2130" s="3">
        <v>9</v>
      </c>
      <c r="C2130" s="25" t="s">
        <v>38</v>
      </c>
      <c r="D2130" s="60" t="s">
        <v>1183</v>
      </c>
      <c r="E2130" s="18" t="s">
        <v>419</v>
      </c>
      <c r="G2130" s="41"/>
    </row>
    <row r="2131" spans="1:8" x14ac:dyDescent="0.2">
      <c r="G2131" s="41"/>
    </row>
    <row r="2132" spans="1:8" x14ac:dyDescent="0.2">
      <c r="G2132" s="41"/>
    </row>
    <row r="2133" spans="1:8" x14ac:dyDescent="0.2">
      <c r="G2133" s="41"/>
    </row>
    <row r="2134" spans="1:8" x14ac:dyDescent="0.2">
      <c r="G2134" s="41"/>
    </row>
    <row r="2135" spans="1:8" ht="23.25" x14ac:dyDescent="0.2">
      <c r="B2135" s="227" t="s">
        <v>29</v>
      </c>
      <c r="C2135" s="227"/>
      <c r="D2135" s="227"/>
      <c r="E2135" s="227"/>
      <c r="G2135" s="41"/>
    </row>
    <row r="2136" spans="1:8" x14ac:dyDescent="0.2">
      <c r="G2136" s="41"/>
    </row>
    <row r="2137" spans="1:8" x14ac:dyDescent="0.2">
      <c r="B2137" s="228" t="s">
        <v>225</v>
      </c>
      <c r="C2137" s="228"/>
      <c r="D2137" s="228"/>
      <c r="E2137" s="228"/>
    </row>
    <row r="2138" spans="1:8" x14ac:dyDescent="0.2">
      <c r="B2138" s="229" t="s">
        <v>245</v>
      </c>
      <c r="C2138" s="229"/>
      <c r="D2138" s="229"/>
      <c r="E2138" s="229"/>
    </row>
    <row r="2141" spans="1:8" ht="40.700000000000003" customHeight="1" x14ac:dyDescent="0.2">
      <c r="B2141" s="3" t="s">
        <v>31</v>
      </c>
      <c r="C2141" s="3" t="s">
        <v>32</v>
      </c>
      <c r="D2141" s="57" t="s">
        <v>33</v>
      </c>
      <c r="E2141" s="23" t="s">
        <v>34</v>
      </c>
    </row>
    <row r="2142" spans="1:8" ht="40.700000000000003" customHeight="1" x14ac:dyDescent="0.2">
      <c r="A2142" s="10" t="s">
        <v>367</v>
      </c>
      <c r="B2142" s="3">
        <v>1</v>
      </c>
      <c r="C2142" s="25" t="s">
        <v>35</v>
      </c>
      <c r="D2142" s="60" t="s">
        <v>691</v>
      </c>
      <c r="E2142" s="55" t="s">
        <v>421</v>
      </c>
      <c r="F2142" s="1" t="s">
        <v>246</v>
      </c>
      <c r="G2142" s="1" t="s">
        <v>301</v>
      </c>
      <c r="H2142" s="35"/>
    </row>
    <row r="2143" spans="1:8" ht="40.700000000000003" customHeight="1" x14ac:dyDescent="0.2">
      <c r="A2143" s="10" t="s">
        <v>367</v>
      </c>
      <c r="B2143" s="3">
        <v>2</v>
      </c>
      <c r="C2143" s="25" t="s">
        <v>36</v>
      </c>
      <c r="D2143" s="163" t="s">
        <v>790</v>
      </c>
      <c r="E2143" s="164" t="s">
        <v>402</v>
      </c>
      <c r="F2143" s="1" t="s">
        <v>246</v>
      </c>
      <c r="G2143" s="1" t="s">
        <v>301</v>
      </c>
      <c r="H2143" s="16"/>
    </row>
    <row r="2144" spans="1:8" ht="40.700000000000003" customHeight="1" x14ac:dyDescent="0.2">
      <c r="A2144" s="10" t="s">
        <v>367</v>
      </c>
      <c r="B2144" s="3">
        <v>3</v>
      </c>
      <c r="C2144" s="25" t="s">
        <v>37</v>
      </c>
      <c r="D2144" s="67" t="s">
        <v>1108</v>
      </c>
      <c r="E2144" s="46" t="s">
        <v>416</v>
      </c>
      <c r="F2144" s="1" t="s">
        <v>246</v>
      </c>
      <c r="G2144" s="1" t="s">
        <v>301</v>
      </c>
      <c r="H2144" s="17"/>
    </row>
    <row r="2145" spans="1:8" ht="40.700000000000003" customHeight="1" x14ac:dyDescent="0.2">
      <c r="A2145" s="10" t="s">
        <v>367</v>
      </c>
      <c r="B2145" s="3">
        <v>4</v>
      </c>
      <c r="C2145" s="25" t="s">
        <v>38</v>
      </c>
      <c r="D2145" s="118" t="s">
        <v>690</v>
      </c>
      <c r="E2145" s="55" t="s">
        <v>421</v>
      </c>
      <c r="F2145" s="1" t="s">
        <v>246</v>
      </c>
      <c r="G2145" s="1" t="s">
        <v>301</v>
      </c>
      <c r="H2145" s="36"/>
    </row>
    <row r="2146" spans="1:8" ht="40.700000000000003" customHeight="1" x14ac:dyDescent="0.2">
      <c r="A2146" s="10" t="s">
        <v>367</v>
      </c>
      <c r="B2146" s="3">
        <v>5</v>
      </c>
      <c r="C2146" s="25" t="s">
        <v>38</v>
      </c>
      <c r="D2146" s="60" t="s">
        <v>1109</v>
      </c>
      <c r="E2146" s="46" t="s">
        <v>416</v>
      </c>
      <c r="G2146" s="1" t="s">
        <v>301</v>
      </c>
      <c r="H2146" s="16"/>
    </row>
    <row r="2147" spans="1:8" ht="40.700000000000003" customHeight="1" x14ac:dyDescent="0.2">
      <c r="A2147" s="10" t="s">
        <v>367</v>
      </c>
      <c r="B2147" s="3">
        <v>6</v>
      </c>
      <c r="C2147" s="25" t="s">
        <v>38</v>
      </c>
      <c r="D2147" s="59" t="s">
        <v>891</v>
      </c>
      <c r="E2147" s="18" t="s">
        <v>417</v>
      </c>
      <c r="G2147" s="1" t="s">
        <v>301</v>
      </c>
      <c r="H2147" s="17"/>
    </row>
    <row r="2148" spans="1:8" ht="40.700000000000003" customHeight="1" x14ac:dyDescent="0.2">
      <c r="A2148" s="10" t="s">
        <v>367</v>
      </c>
      <c r="B2148" s="3">
        <v>7</v>
      </c>
      <c r="C2148" s="208" t="s">
        <v>38</v>
      </c>
      <c r="D2148" s="201" t="s">
        <v>1545</v>
      </c>
      <c r="E2148" s="202" t="s">
        <v>418</v>
      </c>
      <c r="F2148" s="1" t="s">
        <v>246</v>
      </c>
      <c r="G2148" s="1" t="s">
        <v>301</v>
      </c>
      <c r="H2148" s="17"/>
    </row>
    <row r="2152" spans="1:8" ht="23.25" x14ac:dyDescent="0.2">
      <c r="B2152" s="227" t="s">
        <v>29</v>
      </c>
      <c r="C2152" s="227"/>
      <c r="D2152" s="227"/>
      <c r="E2152" s="227"/>
    </row>
    <row r="2154" spans="1:8" x14ac:dyDescent="0.2">
      <c r="B2154" s="228" t="s">
        <v>228</v>
      </c>
      <c r="C2154" s="228"/>
      <c r="D2154" s="228"/>
      <c r="E2154" s="228"/>
    </row>
    <row r="2155" spans="1:8" x14ac:dyDescent="0.2">
      <c r="B2155" s="229" t="s">
        <v>248</v>
      </c>
      <c r="C2155" s="229"/>
      <c r="D2155" s="229"/>
      <c r="E2155" s="229"/>
    </row>
    <row r="2158" spans="1:8" s="45" customFormat="1" ht="40.700000000000003" customHeight="1" x14ac:dyDescent="0.2">
      <c r="A2158" s="10"/>
      <c r="B2158" s="3" t="s">
        <v>31</v>
      </c>
      <c r="C2158" s="3" t="s">
        <v>32</v>
      </c>
      <c r="D2158" s="57" t="s">
        <v>33</v>
      </c>
      <c r="E2158" s="23" t="s">
        <v>34</v>
      </c>
    </row>
    <row r="2159" spans="1:8" ht="40.700000000000003" customHeight="1" x14ac:dyDescent="0.2">
      <c r="A2159" s="10" t="s">
        <v>368</v>
      </c>
      <c r="B2159" s="3">
        <v>1</v>
      </c>
      <c r="C2159" s="25" t="s">
        <v>35</v>
      </c>
      <c r="D2159" s="67" t="s">
        <v>1110</v>
      </c>
      <c r="E2159" s="46" t="s">
        <v>416</v>
      </c>
      <c r="F2159" s="1" t="s">
        <v>249</v>
      </c>
      <c r="G2159" s="1" t="s">
        <v>293</v>
      </c>
      <c r="H2159" s="35"/>
    </row>
    <row r="2160" spans="1:8" ht="38.65" customHeight="1" x14ac:dyDescent="0.2">
      <c r="A2160" s="10" t="s">
        <v>368</v>
      </c>
      <c r="B2160" s="3">
        <v>2</v>
      </c>
      <c r="C2160" s="25" t="s">
        <v>36</v>
      </c>
      <c r="D2160" s="118" t="s">
        <v>692</v>
      </c>
      <c r="E2160" s="55" t="s">
        <v>421</v>
      </c>
      <c r="F2160" s="1" t="s">
        <v>249</v>
      </c>
      <c r="G2160" s="1" t="s">
        <v>293</v>
      </c>
      <c r="H2160" s="16"/>
    </row>
    <row r="2161" spans="1:8" ht="35.450000000000003" customHeight="1" x14ac:dyDescent="0.2">
      <c r="A2161" s="10" t="s">
        <v>368</v>
      </c>
      <c r="B2161" s="3">
        <v>3</v>
      </c>
      <c r="C2161" s="25" t="s">
        <v>37</v>
      </c>
      <c r="D2161" s="60" t="s">
        <v>892</v>
      </c>
      <c r="E2161" s="18" t="s">
        <v>417</v>
      </c>
      <c r="F2161" s="1" t="s">
        <v>249</v>
      </c>
      <c r="G2161" s="1" t="s">
        <v>293</v>
      </c>
      <c r="H2161" s="17"/>
    </row>
    <row r="2162" spans="1:8" ht="40.700000000000003" customHeight="1" x14ac:dyDescent="0.2">
      <c r="A2162" s="10" t="s">
        <v>368</v>
      </c>
      <c r="B2162" s="3">
        <v>4</v>
      </c>
      <c r="C2162" s="25" t="s">
        <v>38</v>
      </c>
      <c r="D2162" s="118" t="s">
        <v>693</v>
      </c>
      <c r="E2162" s="55" t="s">
        <v>421</v>
      </c>
      <c r="F2162" s="1" t="s">
        <v>249</v>
      </c>
      <c r="G2162" s="1" t="s">
        <v>293</v>
      </c>
      <c r="H2162" s="36"/>
    </row>
    <row r="2163" spans="1:8" ht="40.700000000000003" customHeight="1" x14ac:dyDescent="0.2">
      <c r="A2163" s="10" t="s">
        <v>368</v>
      </c>
      <c r="B2163" s="3">
        <v>5</v>
      </c>
      <c r="C2163" s="25" t="s">
        <v>38</v>
      </c>
      <c r="D2163" s="60" t="s">
        <v>1111</v>
      </c>
      <c r="E2163" s="46" t="s">
        <v>416</v>
      </c>
      <c r="G2163" s="1" t="s">
        <v>293</v>
      </c>
      <c r="H2163" s="16"/>
    </row>
    <row r="2164" spans="1:8" ht="40.700000000000003" customHeight="1" x14ac:dyDescent="0.2">
      <c r="A2164" s="10" t="s">
        <v>368</v>
      </c>
      <c r="B2164" s="3">
        <v>6</v>
      </c>
      <c r="C2164" s="25" t="s">
        <v>38</v>
      </c>
      <c r="D2164" s="167" t="s">
        <v>801</v>
      </c>
      <c r="E2164" s="164" t="s">
        <v>402</v>
      </c>
      <c r="G2164" s="1" t="s">
        <v>293</v>
      </c>
      <c r="H2164" s="17"/>
    </row>
    <row r="2165" spans="1:8" ht="40.700000000000003" customHeight="1" x14ac:dyDescent="0.2">
      <c r="A2165" s="10" t="s">
        <v>368</v>
      </c>
      <c r="B2165" s="3">
        <v>7</v>
      </c>
      <c r="C2165" s="25" t="s">
        <v>38</v>
      </c>
      <c r="D2165" s="69" t="s">
        <v>1280</v>
      </c>
      <c r="E2165" s="46" t="s">
        <v>418</v>
      </c>
      <c r="F2165" s="1" t="s">
        <v>249</v>
      </c>
      <c r="G2165" s="1" t="s">
        <v>293</v>
      </c>
      <c r="H2165" s="17"/>
    </row>
    <row r="2169" spans="1:8" ht="23.25" x14ac:dyDescent="0.2">
      <c r="B2169" s="227" t="s">
        <v>29</v>
      </c>
      <c r="C2169" s="227"/>
      <c r="D2169" s="227"/>
      <c r="E2169" s="227"/>
    </row>
    <row r="2171" spans="1:8" x14ac:dyDescent="0.2">
      <c r="B2171" s="228" t="s">
        <v>231</v>
      </c>
      <c r="C2171" s="228"/>
      <c r="D2171" s="228"/>
      <c r="E2171" s="228"/>
    </row>
    <row r="2172" spans="1:8" x14ac:dyDescent="0.2">
      <c r="B2172" s="229" t="s">
        <v>251</v>
      </c>
      <c r="C2172" s="229"/>
      <c r="D2172" s="229"/>
      <c r="E2172" s="229"/>
    </row>
    <row r="2175" spans="1:8" ht="40.700000000000003" customHeight="1" x14ac:dyDescent="0.2">
      <c r="B2175" s="3" t="s">
        <v>31</v>
      </c>
      <c r="C2175" s="3" t="s">
        <v>32</v>
      </c>
      <c r="D2175" s="57" t="s">
        <v>33</v>
      </c>
      <c r="E2175" s="23" t="s">
        <v>34</v>
      </c>
    </row>
    <row r="2176" spans="1:8" ht="40.700000000000003" customHeight="1" x14ac:dyDescent="0.2">
      <c r="A2176" s="10" t="s">
        <v>369</v>
      </c>
      <c r="B2176" s="3">
        <v>1</v>
      </c>
      <c r="C2176" s="25" t="s">
        <v>35</v>
      </c>
      <c r="D2176" s="60" t="s">
        <v>893</v>
      </c>
      <c r="E2176" s="18" t="s">
        <v>417</v>
      </c>
      <c r="F2176" s="1" t="s">
        <v>99</v>
      </c>
      <c r="G2176" s="1" t="s">
        <v>302</v>
      </c>
      <c r="H2176" s="35"/>
    </row>
    <row r="2177" spans="1:8" ht="40.700000000000003" customHeight="1" x14ac:dyDescent="0.2">
      <c r="A2177" s="10" t="s">
        <v>369</v>
      </c>
      <c r="B2177" s="3">
        <v>2</v>
      </c>
      <c r="C2177" s="25" t="s">
        <v>36</v>
      </c>
      <c r="D2177" s="60" t="s">
        <v>1112</v>
      </c>
      <c r="E2177" s="46" t="s">
        <v>416</v>
      </c>
      <c r="F2177" s="1" t="s">
        <v>99</v>
      </c>
      <c r="G2177" s="1" t="s">
        <v>302</v>
      </c>
      <c r="H2177" s="16"/>
    </row>
    <row r="2178" spans="1:8" ht="40.700000000000003" customHeight="1" x14ac:dyDescent="0.2">
      <c r="A2178" s="10" t="s">
        <v>369</v>
      </c>
      <c r="B2178" s="3">
        <v>3</v>
      </c>
      <c r="C2178" s="25" t="s">
        <v>37</v>
      </c>
      <c r="D2178" s="118" t="s">
        <v>694</v>
      </c>
      <c r="E2178" s="55" t="s">
        <v>421</v>
      </c>
      <c r="F2178" s="1" t="s">
        <v>99</v>
      </c>
      <c r="G2178" s="1" t="s">
        <v>302</v>
      </c>
      <c r="H2178" s="17"/>
    </row>
    <row r="2179" spans="1:8" ht="40.700000000000003" customHeight="1" x14ac:dyDescent="0.2">
      <c r="A2179" s="10" t="s">
        <v>369</v>
      </c>
      <c r="B2179" s="3">
        <v>4</v>
      </c>
      <c r="C2179" s="25" t="s">
        <v>38</v>
      </c>
      <c r="D2179" s="118" t="s">
        <v>695</v>
      </c>
      <c r="E2179" s="55" t="s">
        <v>421</v>
      </c>
      <c r="F2179" s="1" t="s">
        <v>99</v>
      </c>
      <c r="G2179" s="1" t="s">
        <v>302</v>
      </c>
      <c r="H2179" s="36"/>
    </row>
    <row r="2180" spans="1:8" ht="40.700000000000003" customHeight="1" x14ac:dyDescent="0.2">
      <c r="A2180" s="10" t="s">
        <v>369</v>
      </c>
      <c r="B2180" s="3">
        <v>5</v>
      </c>
      <c r="C2180" s="25" t="s">
        <v>38</v>
      </c>
      <c r="D2180" s="60" t="s">
        <v>1113</v>
      </c>
      <c r="E2180" s="46" t="s">
        <v>416</v>
      </c>
      <c r="G2180" s="1" t="s">
        <v>302</v>
      </c>
      <c r="H2180" s="16"/>
    </row>
    <row r="2181" spans="1:8" ht="40.700000000000003" customHeight="1" x14ac:dyDescent="0.2">
      <c r="A2181" s="10" t="s">
        <v>369</v>
      </c>
      <c r="B2181" s="3">
        <v>6</v>
      </c>
      <c r="C2181" s="25" t="s">
        <v>38</v>
      </c>
      <c r="D2181" s="171" t="s">
        <v>799</v>
      </c>
      <c r="E2181" s="164" t="s">
        <v>402</v>
      </c>
      <c r="G2181" s="1" t="s">
        <v>302</v>
      </c>
      <c r="H2181" s="17"/>
    </row>
    <row r="2182" spans="1:8" ht="40.700000000000003" customHeight="1" x14ac:dyDescent="0.2">
      <c r="A2182" s="10" t="s">
        <v>369</v>
      </c>
      <c r="B2182" s="3">
        <v>7</v>
      </c>
      <c r="C2182" s="25" t="s">
        <v>38</v>
      </c>
      <c r="D2182" s="59" t="s">
        <v>1281</v>
      </c>
      <c r="E2182" s="46" t="s">
        <v>418</v>
      </c>
      <c r="G2182" s="1" t="s">
        <v>302</v>
      </c>
      <c r="H2182" s="17"/>
    </row>
    <row r="2186" spans="1:8" ht="23.25" x14ac:dyDescent="0.2">
      <c r="B2186" s="227" t="s">
        <v>29</v>
      </c>
      <c r="C2186" s="227"/>
      <c r="D2186" s="227"/>
      <c r="E2186" s="227"/>
    </row>
    <row r="2188" spans="1:8" x14ac:dyDescent="0.2">
      <c r="B2188" s="228" t="s">
        <v>234</v>
      </c>
      <c r="C2188" s="228"/>
      <c r="D2188" s="228"/>
      <c r="E2188" s="228"/>
    </row>
    <row r="2189" spans="1:8" x14ac:dyDescent="0.2">
      <c r="B2189" s="229" t="s">
        <v>101</v>
      </c>
      <c r="C2189" s="229"/>
      <c r="D2189" s="229"/>
      <c r="E2189" s="229"/>
    </row>
    <row r="2192" spans="1:8" ht="40.700000000000003" customHeight="1" x14ac:dyDescent="0.2">
      <c r="B2192" s="3" t="s">
        <v>31</v>
      </c>
      <c r="C2192" s="3" t="s">
        <v>32</v>
      </c>
      <c r="D2192" s="57" t="s">
        <v>33</v>
      </c>
      <c r="E2192" s="23" t="s">
        <v>34</v>
      </c>
    </row>
    <row r="2193" spans="1:8" ht="40.700000000000003" customHeight="1" x14ac:dyDescent="0.2">
      <c r="A2193" s="10" t="s">
        <v>370</v>
      </c>
      <c r="B2193" s="3">
        <v>1</v>
      </c>
      <c r="C2193" s="25" t="s">
        <v>35</v>
      </c>
      <c r="D2193" s="190" t="s">
        <v>792</v>
      </c>
      <c r="E2193" s="199" t="s">
        <v>402</v>
      </c>
      <c r="F2193" s="1" t="s">
        <v>102</v>
      </c>
      <c r="G2193" s="1" t="s">
        <v>292</v>
      </c>
      <c r="H2193" s="35"/>
    </row>
    <row r="2194" spans="1:8" ht="40.700000000000003" customHeight="1" x14ac:dyDescent="0.2">
      <c r="A2194" s="10" t="s">
        <v>370</v>
      </c>
      <c r="B2194" s="3">
        <v>2</v>
      </c>
      <c r="C2194" s="25" t="s">
        <v>36</v>
      </c>
      <c r="D2194" s="118" t="s">
        <v>696</v>
      </c>
      <c r="E2194" s="55" t="s">
        <v>421</v>
      </c>
      <c r="F2194" s="1" t="s">
        <v>102</v>
      </c>
      <c r="G2194" s="1" t="s">
        <v>292</v>
      </c>
      <c r="H2194" s="16"/>
    </row>
    <row r="2195" spans="1:8" ht="40.700000000000003" customHeight="1" x14ac:dyDescent="0.2">
      <c r="A2195" s="10" t="s">
        <v>370</v>
      </c>
      <c r="B2195" s="3">
        <v>3</v>
      </c>
      <c r="C2195" s="25" t="s">
        <v>37</v>
      </c>
      <c r="D2195" s="59" t="s">
        <v>1114</v>
      </c>
      <c r="E2195" s="46" t="s">
        <v>416</v>
      </c>
      <c r="F2195" s="1" t="s">
        <v>102</v>
      </c>
      <c r="G2195" s="1" t="s">
        <v>292</v>
      </c>
      <c r="H2195" s="17"/>
    </row>
    <row r="2196" spans="1:8" ht="40.700000000000003" customHeight="1" x14ac:dyDescent="0.2">
      <c r="A2196" s="10" t="s">
        <v>370</v>
      </c>
      <c r="B2196" s="3">
        <v>4</v>
      </c>
      <c r="C2196" s="25" t="s">
        <v>38</v>
      </c>
      <c r="D2196" s="118" t="s">
        <v>697</v>
      </c>
      <c r="E2196" s="55" t="s">
        <v>421</v>
      </c>
      <c r="F2196" s="1" t="s">
        <v>102</v>
      </c>
      <c r="G2196" s="1" t="s">
        <v>292</v>
      </c>
      <c r="H2196" s="36"/>
    </row>
    <row r="2197" spans="1:8" ht="40.700000000000003" customHeight="1" x14ac:dyDescent="0.2">
      <c r="A2197" s="10" t="s">
        <v>370</v>
      </c>
      <c r="B2197" s="3">
        <v>5</v>
      </c>
      <c r="C2197" s="25" t="s">
        <v>38</v>
      </c>
      <c r="D2197" s="60" t="s">
        <v>1115</v>
      </c>
      <c r="E2197" s="46" t="s">
        <v>416</v>
      </c>
      <c r="F2197" s="1" t="s">
        <v>102</v>
      </c>
      <c r="G2197" s="1" t="s">
        <v>292</v>
      </c>
      <c r="H2197" s="16"/>
    </row>
    <row r="2198" spans="1:8" ht="40.700000000000003" customHeight="1" x14ac:dyDescent="0.2">
      <c r="A2198" s="10" t="s">
        <v>370</v>
      </c>
      <c r="B2198" s="3">
        <v>6</v>
      </c>
      <c r="C2198" s="25" t="s">
        <v>38</v>
      </c>
      <c r="D2198" s="66" t="s">
        <v>894</v>
      </c>
      <c r="E2198" s="18" t="s">
        <v>417</v>
      </c>
      <c r="F2198" s="1" t="s">
        <v>102</v>
      </c>
      <c r="G2198" s="1" t="s">
        <v>292</v>
      </c>
      <c r="H2198" s="17"/>
    </row>
    <row r="2199" spans="1:8" ht="40.700000000000003" customHeight="1" x14ac:dyDescent="0.2">
      <c r="A2199" s="10" t="s">
        <v>370</v>
      </c>
      <c r="B2199" s="3">
        <v>7</v>
      </c>
      <c r="C2199" s="25" t="s">
        <v>38</v>
      </c>
      <c r="D2199" s="64" t="s">
        <v>1566</v>
      </c>
      <c r="E2199" s="46" t="s">
        <v>418</v>
      </c>
      <c r="F2199" s="1" t="s">
        <v>102</v>
      </c>
      <c r="G2199" s="1" t="s">
        <v>292</v>
      </c>
      <c r="H2199" s="17"/>
    </row>
    <row r="2203" spans="1:8" ht="23.25" x14ac:dyDescent="0.2">
      <c r="B2203" s="227" t="s">
        <v>29</v>
      </c>
      <c r="C2203" s="227"/>
      <c r="D2203" s="227"/>
      <c r="E2203" s="227"/>
    </row>
    <row r="2205" spans="1:8" x14ac:dyDescent="0.2">
      <c r="B2205" s="228" t="s">
        <v>237</v>
      </c>
      <c r="C2205" s="228"/>
      <c r="D2205" s="228"/>
      <c r="E2205" s="228"/>
    </row>
    <row r="2206" spans="1:8" x14ac:dyDescent="0.2">
      <c r="B2206" s="229" t="s">
        <v>13</v>
      </c>
      <c r="C2206" s="229"/>
      <c r="D2206" s="229"/>
      <c r="E2206" s="229"/>
    </row>
    <row r="2209" spans="1:8" ht="40.700000000000003" customHeight="1" x14ac:dyDescent="0.2">
      <c r="B2209" s="3" t="s">
        <v>31</v>
      </c>
      <c r="C2209" s="3" t="s">
        <v>32</v>
      </c>
      <c r="D2209" s="57" t="s">
        <v>33</v>
      </c>
      <c r="E2209" s="23" t="s">
        <v>34</v>
      </c>
    </row>
    <row r="2210" spans="1:8" ht="40.700000000000003" customHeight="1" x14ac:dyDescent="0.2">
      <c r="A2210" s="10" t="s">
        <v>371</v>
      </c>
      <c r="B2210" s="3">
        <v>1</v>
      </c>
      <c r="C2210" s="25" t="s">
        <v>35</v>
      </c>
      <c r="D2210" s="118" t="s">
        <v>698</v>
      </c>
      <c r="E2210" s="55" t="s">
        <v>421</v>
      </c>
      <c r="F2210" s="1" t="s">
        <v>14</v>
      </c>
      <c r="G2210" s="1" t="s">
        <v>303</v>
      </c>
      <c r="H2210" s="35"/>
    </row>
    <row r="2211" spans="1:8" ht="40.700000000000003" customHeight="1" x14ac:dyDescent="0.2">
      <c r="A2211" s="10" t="s">
        <v>371</v>
      </c>
      <c r="B2211" s="3">
        <v>2</v>
      </c>
      <c r="C2211" s="25" t="s">
        <v>36</v>
      </c>
      <c r="D2211" s="59" t="s">
        <v>1116</v>
      </c>
      <c r="E2211" s="46" t="s">
        <v>416</v>
      </c>
      <c r="F2211" s="1" t="s">
        <v>14</v>
      </c>
      <c r="G2211" s="1" t="s">
        <v>303</v>
      </c>
      <c r="H2211" s="16"/>
    </row>
    <row r="2212" spans="1:8" ht="40.700000000000003" customHeight="1" x14ac:dyDescent="0.2">
      <c r="A2212" s="10" t="s">
        <v>371</v>
      </c>
      <c r="B2212" s="3">
        <v>3</v>
      </c>
      <c r="C2212" s="25" t="s">
        <v>37</v>
      </c>
      <c r="D2212" s="60" t="s">
        <v>895</v>
      </c>
      <c r="E2212" s="18" t="s">
        <v>417</v>
      </c>
      <c r="F2212" s="1" t="s">
        <v>14</v>
      </c>
      <c r="G2212" s="1" t="s">
        <v>303</v>
      </c>
      <c r="H2212" s="17"/>
    </row>
    <row r="2213" spans="1:8" ht="40.700000000000003" customHeight="1" x14ac:dyDescent="0.2">
      <c r="A2213" s="10" t="s">
        <v>371</v>
      </c>
      <c r="B2213" s="3">
        <v>4</v>
      </c>
      <c r="C2213" s="25" t="s">
        <v>38</v>
      </c>
      <c r="D2213" s="118" t="s">
        <v>699</v>
      </c>
      <c r="E2213" s="55" t="s">
        <v>421</v>
      </c>
      <c r="F2213" s="1" t="s">
        <v>14</v>
      </c>
      <c r="G2213" s="1" t="s">
        <v>303</v>
      </c>
      <c r="H2213" s="36"/>
    </row>
    <row r="2214" spans="1:8" ht="40.700000000000003" customHeight="1" x14ac:dyDescent="0.2">
      <c r="A2214" s="10" t="s">
        <v>371</v>
      </c>
      <c r="B2214" s="3">
        <v>5</v>
      </c>
      <c r="C2214" s="25" t="s">
        <v>38</v>
      </c>
      <c r="D2214" s="118" t="s">
        <v>700</v>
      </c>
      <c r="E2214" s="55" t="s">
        <v>421</v>
      </c>
      <c r="F2214" s="1" t="s">
        <v>14</v>
      </c>
      <c r="G2214" s="1" t="s">
        <v>303</v>
      </c>
      <c r="H2214" s="16"/>
    </row>
    <row r="2215" spans="1:8" ht="40.700000000000003" customHeight="1" x14ac:dyDescent="0.2">
      <c r="A2215" s="10" t="s">
        <v>371</v>
      </c>
      <c r="B2215" s="3">
        <v>6</v>
      </c>
      <c r="C2215" s="25" t="s">
        <v>38</v>
      </c>
      <c r="D2215" s="59" t="s">
        <v>1369</v>
      </c>
      <c r="E2215" s="46" t="s">
        <v>416</v>
      </c>
      <c r="F2215" s="1" t="s">
        <v>14</v>
      </c>
      <c r="G2215" s="1" t="s">
        <v>303</v>
      </c>
      <c r="H2215" s="17"/>
    </row>
    <row r="2216" spans="1:8" ht="40.700000000000003" customHeight="1" x14ac:dyDescent="0.2">
      <c r="A2216" s="10" t="s">
        <v>371</v>
      </c>
      <c r="B2216" s="3">
        <v>7</v>
      </c>
      <c r="C2216" s="25" t="s">
        <v>38</v>
      </c>
      <c r="D2216" s="163" t="s">
        <v>793</v>
      </c>
      <c r="E2216" s="164" t="s">
        <v>402</v>
      </c>
      <c r="F2216" s="1" t="s">
        <v>14</v>
      </c>
      <c r="G2216" s="1" t="s">
        <v>303</v>
      </c>
      <c r="H2216" s="17"/>
    </row>
    <row r="2217" spans="1:8" ht="45.2" customHeight="1" x14ac:dyDescent="0.2">
      <c r="A2217" s="10" t="s">
        <v>371</v>
      </c>
      <c r="B2217" s="3">
        <v>8</v>
      </c>
      <c r="C2217" s="25" t="s">
        <v>38</v>
      </c>
      <c r="D2217" s="60" t="s">
        <v>1406</v>
      </c>
      <c r="E2217" s="46" t="s">
        <v>418</v>
      </c>
      <c r="F2217" s="1" t="s">
        <v>14</v>
      </c>
      <c r="G2217" s="1" t="s">
        <v>303</v>
      </c>
    </row>
    <row r="2218" spans="1:8" ht="40.700000000000003" customHeight="1" x14ac:dyDescent="0.2">
      <c r="A2218" s="10" t="s">
        <v>371</v>
      </c>
      <c r="B2218" s="3">
        <v>9</v>
      </c>
      <c r="C2218" s="25" t="s">
        <v>38</v>
      </c>
      <c r="D2218" s="67" t="s">
        <v>1184</v>
      </c>
      <c r="E2218" s="18" t="s">
        <v>419</v>
      </c>
      <c r="F2218" s="1" t="s">
        <v>14</v>
      </c>
      <c r="G2218" s="1" t="s">
        <v>303</v>
      </c>
    </row>
    <row r="2222" spans="1:8" ht="23.25" x14ac:dyDescent="0.2">
      <c r="B2222" s="227" t="s">
        <v>29</v>
      </c>
      <c r="C2222" s="227"/>
      <c r="D2222" s="227"/>
      <c r="E2222" s="227"/>
    </row>
    <row r="2224" spans="1:8" x14ac:dyDescent="0.2">
      <c r="B2224" s="228" t="s">
        <v>76</v>
      </c>
      <c r="C2224" s="228"/>
      <c r="D2224" s="228"/>
      <c r="E2224" s="228"/>
    </row>
    <row r="2225" spans="1:8" x14ac:dyDescent="0.2">
      <c r="B2225" s="229" t="s">
        <v>18</v>
      </c>
      <c r="C2225" s="229"/>
      <c r="D2225" s="229"/>
      <c r="E2225" s="229"/>
    </row>
    <row r="2227" spans="1:8" ht="7.5" customHeight="1" x14ac:dyDescent="0.2"/>
    <row r="2228" spans="1:8" s="45" customFormat="1" ht="40.700000000000003" customHeight="1" x14ac:dyDescent="0.2">
      <c r="A2228" s="10"/>
      <c r="B2228" s="3" t="s">
        <v>31</v>
      </c>
      <c r="C2228" s="3" t="s">
        <v>32</v>
      </c>
      <c r="D2228" s="57" t="s">
        <v>33</v>
      </c>
      <c r="E2228" s="23" t="s">
        <v>34</v>
      </c>
    </row>
    <row r="2229" spans="1:8" ht="40.700000000000003" customHeight="1" x14ac:dyDescent="0.2">
      <c r="A2229" s="10" t="s">
        <v>372</v>
      </c>
      <c r="B2229" s="3">
        <v>1</v>
      </c>
      <c r="C2229" s="25" t="s">
        <v>35</v>
      </c>
      <c r="D2229" s="109" t="s">
        <v>1117</v>
      </c>
      <c r="E2229" s="46" t="s">
        <v>416</v>
      </c>
      <c r="F2229" s="1" t="s">
        <v>19</v>
      </c>
      <c r="G2229" s="1" t="s">
        <v>304</v>
      </c>
      <c r="H2229" s="35"/>
    </row>
    <row r="2230" spans="1:8" ht="40.700000000000003" customHeight="1" x14ac:dyDescent="0.2">
      <c r="A2230" s="10" t="s">
        <v>372</v>
      </c>
      <c r="B2230" s="3">
        <v>2</v>
      </c>
      <c r="C2230" s="25" t="s">
        <v>36</v>
      </c>
      <c r="D2230" s="118" t="s">
        <v>701</v>
      </c>
      <c r="E2230" s="55" t="s">
        <v>421</v>
      </c>
      <c r="F2230" s="1" t="s">
        <v>19</v>
      </c>
      <c r="G2230" s="1" t="s">
        <v>304</v>
      </c>
      <c r="H2230" s="16"/>
    </row>
    <row r="2231" spans="1:8" ht="40.700000000000003" customHeight="1" x14ac:dyDescent="0.2">
      <c r="A2231" s="10" t="s">
        <v>372</v>
      </c>
      <c r="B2231" s="3">
        <v>3</v>
      </c>
      <c r="C2231" s="25" t="s">
        <v>37</v>
      </c>
      <c r="D2231" s="163" t="s">
        <v>769</v>
      </c>
      <c r="E2231" s="164" t="s">
        <v>402</v>
      </c>
      <c r="F2231" s="1" t="s">
        <v>19</v>
      </c>
      <c r="G2231" s="1" t="s">
        <v>304</v>
      </c>
      <c r="H2231" s="17"/>
    </row>
    <row r="2232" spans="1:8" ht="40.700000000000003" customHeight="1" x14ac:dyDescent="0.2">
      <c r="A2232" s="10" t="s">
        <v>372</v>
      </c>
      <c r="B2232" s="3">
        <v>4</v>
      </c>
      <c r="C2232" s="25" t="s">
        <v>38</v>
      </c>
      <c r="D2232" s="118" t="s">
        <v>702</v>
      </c>
      <c r="E2232" s="55" t="s">
        <v>421</v>
      </c>
      <c r="F2232" s="33"/>
      <c r="G2232" s="1" t="s">
        <v>304</v>
      </c>
      <c r="H2232" s="36"/>
    </row>
    <row r="2233" spans="1:8" ht="40.700000000000003" customHeight="1" x14ac:dyDescent="0.2">
      <c r="A2233" s="10" t="s">
        <v>372</v>
      </c>
      <c r="B2233" s="3">
        <v>5</v>
      </c>
      <c r="C2233" s="25" t="s">
        <v>38</v>
      </c>
      <c r="D2233" s="118" t="s">
        <v>1370</v>
      </c>
      <c r="E2233" s="55" t="s">
        <v>421</v>
      </c>
      <c r="F2233" s="1" t="s">
        <v>19</v>
      </c>
      <c r="G2233" s="1" t="s">
        <v>304</v>
      </c>
      <c r="H2233" s="16"/>
    </row>
    <row r="2234" spans="1:8" ht="40.700000000000003" customHeight="1" x14ac:dyDescent="0.2">
      <c r="A2234" s="10" t="s">
        <v>372</v>
      </c>
      <c r="B2234" s="3">
        <v>6</v>
      </c>
      <c r="C2234" s="25" t="s">
        <v>38</v>
      </c>
      <c r="D2234" s="167" t="s">
        <v>1472</v>
      </c>
      <c r="E2234" s="165" t="s">
        <v>416</v>
      </c>
      <c r="F2234" s="1" t="s">
        <v>19</v>
      </c>
      <c r="G2234" s="1" t="s">
        <v>304</v>
      </c>
      <c r="H2234" s="17"/>
    </row>
    <row r="2235" spans="1:8" ht="40.700000000000003" customHeight="1" x14ac:dyDescent="0.2">
      <c r="A2235" s="10" t="s">
        <v>372</v>
      </c>
      <c r="B2235" s="3">
        <v>7</v>
      </c>
      <c r="C2235" s="25" t="s">
        <v>38</v>
      </c>
      <c r="D2235" s="72" t="s">
        <v>896</v>
      </c>
      <c r="E2235" s="18" t="s">
        <v>417</v>
      </c>
      <c r="F2235" s="1" t="s">
        <v>19</v>
      </c>
      <c r="G2235" s="1" t="s">
        <v>304</v>
      </c>
      <c r="H2235" s="17"/>
    </row>
    <row r="2236" spans="1:8" ht="40.700000000000003" customHeight="1" x14ac:dyDescent="0.2">
      <c r="A2236" s="10" t="s">
        <v>372</v>
      </c>
      <c r="B2236" s="3">
        <v>8</v>
      </c>
      <c r="C2236" s="25" t="s">
        <v>38</v>
      </c>
      <c r="D2236" s="60" t="s">
        <v>1283</v>
      </c>
      <c r="E2236" s="46" t="s">
        <v>418</v>
      </c>
      <c r="F2236" s="1" t="s">
        <v>19</v>
      </c>
      <c r="G2236" s="1" t="s">
        <v>304</v>
      </c>
    </row>
    <row r="2237" spans="1:8" ht="40.700000000000003" customHeight="1" x14ac:dyDescent="0.2">
      <c r="A2237" s="10" t="s">
        <v>372</v>
      </c>
      <c r="B2237" s="3">
        <v>9</v>
      </c>
      <c r="C2237" s="25" t="s">
        <v>38</v>
      </c>
      <c r="D2237" s="190" t="s">
        <v>1520</v>
      </c>
      <c r="E2237" s="191" t="s">
        <v>1150</v>
      </c>
      <c r="F2237" s="1" t="s">
        <v>19</v>
      </c>
      <c r="G2237" s="1" t="s">
        <v>304</v>
      </c>
    </row>
    <row r="2241" spans="1:8" ht="23.25" x14ac:dyDescent="0.2">
      <c r="B2241" s="227" t="s">
        <v>29</v>
      </c>
      <c r="C2241" s="227"/>
      <c r="D2241" s="227"/>
      <c r="E2241" s="227"/>
    </row>
    <row r="2243" spans="1:8" x14ac:dyDescent="0.2">
      <c r="B2243" s="228" t="s">
        <v>2</v>
      </c>
      <c r="C2243" s="228"/>
      <c r="D2243" s="228"/>
      <c r="E2243" s="228"/>
    </row>
    <row r="2244" spans="1:8" x14ac:dyDescent="0.2">
      <c r="B2244" s="229" t="s">
        <v>21</v>
      </c>
      <c r="C2244" s="229"/>
      <c r="D2244" s="229"/>
      <c r="E2244" s="229"/>
    </row>
    <row r="2247" spans="1:8" s="45" customFormat="1" ht="40.700000000000003" customHeight="1" x14ac:dyDescent="0.2">
      <c r="A2247" s="10"/>
      <c r="B2247" s="3" t="s">
        <v>31</v>
      </c>
      <c r="C2247" s="3" t="s">
        <v>32</v>
      </c>
      <c r="D2247" s="57" t="s">
        <v>33</v>
      </c>
      <c r="E2247" s="23" t="s">
        <v>34</v>
      </c>
    </row>
    <row r="2248" spans="1:8" ht="36.950000000000003" customHeight="1" x14ac:dyDescent="0.2">
      <c r="A2248" s="10" t="s">
        <v>1</v>
      </c>
      <c r="B2248" s="3">
        <v>1</v>
      </c>
      <c r="C2248" s="25" t="s">
        <v>35</v>
      </c>
      <c r="D2248" s="60" t="s">
        <v>1284</v>
      </c>
      <c r="E2248" s="46" t="s">
        <v>418</v>
      </c>
      <c r="F2248" s="1" t="s">
        <v>22</v>
      </c>
      <c r="G2248" s="1" t="s">
        <v>294</v>
      </c>
      <c r="H2248" s="35"/>
    </row>
    <row r="2249" spans="1:8" ht="40.700000000000003" customHeight="1" x14ac:dyDescent="0.2">
      <c r="A2249" s="10" t="s">
        <v>1</v>
      </c>
      <c r="B2249" s="3">
        <v>2</v>
      </c>
      <c r="C2249" s="25" t="s">
        <v>36</v>
      </c>
      <c r="D2249" s="69" t="s">
        <v>1118</v>
      </c>
      <c r="E2249" s="46" t="s">
        <v>416</v>
      </c>
      <c r="F2249" s="1" t="s">
        <v>22</v>
      </c>
      <c r="G2249" s="1" t="s">
        <v>294</v>
      </c>
      <c r="H2249" s="16"/>
    </row>
    <row r="2250" spans="1:8" ht="40.700000000000003" customHeight="1" x14ac:dyDescent="0.2">
      <c r="A2250" s="10" t="s">
        <v>1</v>
      </c>
      <c r="B2250" s="3">
        <v>3</v>
      </c>
      <c r="C2250" s="25" t="s">
        <v>37</v>
      </c>
      <c r="D2250" s="159" t="s">
        <v>703</v>
      </c>
      <c r="E2250" s="55" t="s">
        <v>421</v>
      </c>
      <c r="F2250" s="1" t="s">
        <v>22</v>
      </c>
      <c r="G2250" s="1" t="s">
        <v>294</v>
      </c>
      <c r="H2250" s="17"/>
    </row>
    <row r="2251" spans="1:8" ht="40.700000000000003" customHeight="1" x14ac:dyDescent="0.2">
      <c r="A2251" s="10" t="s">
        <v>1</v>
      </c>
      <c r="B2251" s="3">
        <v>4</v>
      </c>
      <c r="C2251" s="25" t="s">
        <v>38</v>
      </c>
      <c r="D2251" s="118" t="s">
        <v>704</v>
      </c>
      <c r="E2251" s="55" t="s">
        <v>421</v>
      </c>
      <c r="F2251" s="1" t="s">
        <v>22</v>
      </c>
      <c r="G2251" s="1" t="s">
        <v>294</v>
      </c>
      <c r="H2251" s="36"/>
    </row>
    <row r="2252" spans="1:8" ht="40.700000000000003" customHeight="1" x14ac:dyDescent="0.2">
      <c r="A2252" s="10" t="s">
        <v>1</v>
      </c>
      <c r="B2252" s="3">
        <v>5</v>
      </c>
      <c r="C2252" s="25" t="s">
        <v>38</v>
      </c>
      <c r="D2252" s="60" t="s">
        <v>1119</v>
      </c>
      <c r="E2252" s="46" t="s">
        <v>416</v>
      </c>
      <c r="G2252" s="1" t="s">
        <v>294</v>
      </c>
      <c r="H2252" s="16"/>
    </row>
    <row r="2253" spans="1:8" ht="49.15" customHeight="1" x14ac:dyDescent="0.2">
      <c r="A2253" s="10" t="s">
        <v>1</v>
      </c>
      <c r="B2253" s="3">
        <v>6</v>
      </c>
      <c r="C2253" s="25" t="s">
        <v>38</v>
      </c>
      <c r="D2253" s="67" t="s">
        <v>897</v>
      </c>
      <c r="E2253" s="18" t="s">
        <v>417</v>
      </c>
      <c r="G2253" s="1" t="s">
        <v>294</v>
      </c>
      <c r="H2253" s="17"/>
    </row>
    <row r="2254" spans="1:8" ht="40.700000000000003" customHeight="1" x14ac:dyDescent="0.2">
      <c r="A2254" s="10" t="s">
        <v>1</v>
      </c>
      <c r="B2254" s="3">
        <v>7</v>
      </c>
      <c r="C2254" s="25" t="s">
        <v>38</v>
      </c>
      <c r="D2254" s="163" t="s">
        <v>1451</v>
      </c>
      <c r="E2254" s="164" t="s">
        <v>402</v>
      </c>
      <c r="G2254" s="1" t="s">
        <v>294</v>
      </c>
      <c r="H2254" s="17"/>
    </row>
    <row r="2259" spans="1:8" ht="23.25" x14ac:dyDescent="0.2">
      <c r="B2259" s="227" t="s">
        <v>29</v>
      </c>
      <c r="C2259" s="227"/>
      <c r="D2259" s="227"/>
      <c r="E2259" s="227"/>
    </row>
    <row r="2261" spans="1:8" x14ac:dyDescent="0.2">
      <c r="B2261" s="228" t="s">
        <v>3</v>
      </c>
      <c r="C2261" s="228"/>
      <c r="D2261" s="228"/>
      <c r="E2261" s="228"/>
    </row>
    <row r="2262" spans="1:8" x14ac:dyDescent="0.2">
      <c r="B2262" s="229" t="s">
        <v>24</v>
      </c>
      <c r="C2262" s="229"/>
      <c r="D2262" s="229"/>
      <c r="E2262" s="229"/>
    </row>
    <row r="2265" spans="1:8" s="45" customFormat="1" ht="40.700000000000003" customHeight="1" x14ac:dyDescent="0.2">
      <c r="A2265" s="10"/>
      <c r="B2265" s="3" t="s">
        <v>31</v>
      </c>
      <c r="C2265" s="3" t="s">
        <v>32</v>
      </c>
      <c r="D2265" s="57" t="s">
        <v>33</v>
      </c>
      <c r="E2265" s="23" t="s">
        <v>34</v>
      </c>
    </row>
    <row r="2266" spans="1:8" ht="40.700000000000003" customHeight="1" x14ac:dyDescent="0.2">
      <c r="A2266" s="10" t="s">
        <v>4</v>
      </c>
      <c r="B2266" s="3">
        <v>1</v>
      </c>
      <c r="C2266" s="25" t="s">
        <v>35</v>
      </c>
      <c r="D2266" s="118" t="s">
        <v>705</v>
      </c>
      <c r="E2266" s="55" t="s">
        <v>421</v>
      </c>
      <c r="F2266" s="1" t="s">
        <v>25</v>
      </c>
      <c r="G2266" s="1" t="s">
        <v>305</v>
      </c>
      <c r="H2266" s="35"/>
    </row>
    <row r="2267" spans="1:8" ht="40.700000000000003" customHeight="1" x14ac:dyDescent="0.2">
      <c r="A2267" s="10" t="s">
        <v>4</v>
      </c>
      <c r="B2267" s="3">
        <v>2</v>
      </c>
      <c r="C2267" s="208" t="s">
        <v>36</v>
      </c>
      <c r="D2267" s="218" t="s">
        <v>1578</v>
      </c>
      <c r="E2267" s="225" t="s">
        <v>402</v>
      </c>
      <c r="F2267" s="1" t="s">
        <v>25</v>
      </c>
      <c r="G2267" s="1" t="s">
        <v>305</v>
      </c>
      <c r="H2267" s="16"/>
    </row>
    <row r="2268" spans="1:8" ht="40.700000000000003" customHeight="1" x14ac:dyDescent="0.2">
      <c r="A2268" s="10" t="s">
        <v>4</v>
      </c>
      <c r="B2268" s="3">
        <v>3</v>
      </c>
      <c r="C2268" s="25" t="s">
        <v>37</v>
      </c>
      <c r="D2268" s="218" t="s">
        <v>1559</v>
      </c>
      <c r="E2268" s="189" t="s">
        <v>913</v>
      </c>
      <c r="F2268" s="1" t="s">
        <v>25</v>
      </c>
      <c r="G2268" s="1" t="s">
        <v>305</v>
      </c>
      <c r="H2268" s="17"/>
    </row>
    <row r="2269" spans="1:8" ht="40.700000000000003" customHeight="1" x14ac:dyDescent="0.2">
      <c r="A2269" s="10" t="s">
        <v>4</v>
      </c>
      <c r="B2269" s="3">
        <v>4</v>
      </c>
      <c r="C2269" s="25" t="s">
        <v>38</v>
      </c>
      <c r="D2269" s="118" t="s">
        <v>706</v>
      </c>
      <c r="E2269" s="55" t="s">
        <v>421</v>
      </c>
      <c r="F2269" s="1" t="s">
        <v>25</v>
      </c>
      <c r="G2269" s="1" t="s">
        <v>305</v>
      </c>
      <c r="H2269" s="36"/>
    </row>
    <row r="2270" spans="1:8" ht="40.700000000000003" customHeight="1" x14ac:dyDescent="0.2">
      <c r="A2270" s="10" t="s">
        <v>4</v>
      </c>
      <c r="B2270" s="3">
        <v>5</v>
      </c>
      <c r="C2270" s="25" t="s">
        <v>38</v>
      </c>
      <c r="D2270" s="218" t="s">
        <v>1571</v>
      </c>
      <c r="E2270" s="189" t="s">
        <v>416</v>
      </c>
      <c r="F2270" s="1" t="s">
        <v>25</v>
      </c>
      <c r="G2270" s="1" t="s">
        <v>305</v>
      </c>
      <c r="H2270" s="16"/>
    </row>
    <row r="2271" spans="1:8" ht="40.700000000000003" customHeight="1" x14ac:dyDescent="0.2">
      <c r="A2271" s="10" t="s">
        <v>4</v>
      </c>
      <c r="B2271" s="3">
        <v>6</v>
      </c>
      <c r="C2271" s="25" t="s">
        <v>38</v>
      </c>
      <c r="D2271" s="67" t="s">
        <v>898</v>
      </c>
      <c r="E2271" s="18" t="s">
        <v>417</v>
      </c>
      <c r="F2271" s="1" t="s">
        <v>25</v>
      </c>
      <c r="G2271" s="1" t="s">
        <v>305</v>
      </c>
      <c r="H2271" s="17"/>
    </row>
    <row r="2272" spans="1:8" ht="40.700000000000003" customHeight="1" x14ac:dyDescent="0.2">
      <c r="A2272" s="10" t="s">
        <v>4</v>
      </c>
      <c r="B2272" s="3">
        <v>7</v>
      </c>
      <c r="C2272" s="25" t="s">
        <v>38</v>
      </c>
      <c r="D2272" s="69" t="s">
        <v>1285</v>
      </c>
      <c r="E2272" s="46" t="s">
        <v>418</v>
      </c>
      <c r="F2272" s="1" t="s">
        <v>25</v>
      </c>
      <c r="G2272" s="1" t="s">
        <v>305</v>
      </c>
      <c r="H2272" s="17"/>
    </row>
    <row r="2275" spans="1:7" ht="23.25" x14ac:dyDescent="0.2">
      <c r="A2275" s="1"/>
      <c r="B2275" s="227" t="s">
        <v>29</v>
      </c>
      <c r="C2275" s="227"/>
      <c r="D2275" s="227"/>
      <c r="E2275" s="227"/>
    </row>
    <row r="2277" spans="1:7" ht="15.75" x14ac:dyDescent="0.2">
      <c r="A2277" s="1"/>
      <c r="B2277" s="228" t="s">
        <v>5</v>
      </c>
      <c r="C2277" s="228"/>
      <c r="D2277" s="228"/>
      <c r="E2277" s="228"/>
    </row>
    <row r="2278" spans="1:7" ht="12.75" x14ac:dyDescent="0.2">
      <c r="A2278" s="1"/>
      <c r="B2278" s="229" t="s">
        <v>317</v>
      </c>
      <c r="C2278" s="229"/>
      <c r="D2278" s="229"/>
      <c r="E2278" s="229"/>
    </row>
    <row r="2280" spans="1:7" ht="12" customHeight="1" x14ac:dyDescent="0.2"/>
    <row r="2281" spans="1:7" ht="40.700000000000003" customHeight="1" x14ac:dyDescent="0.2">
      <c r="A2281" s="1"/>
      <c r="B2281" s="3" t="s">
        <v>31</v>
      </c>
      <c r="C2281" s="3" t="s">
        <v>32</v>
      </c>
      <c r="D2281" s="57" t="s">
        <v>33</v>
      </c>
      <c r="E2281" s="23" t="s">
        <v>34</v>
      </c>
    </row>
    <row r="2282" spans="1:7" ht="39.950000000000003" customHeight="1" x14ac:dyDescent="0.2">
      <c r="A2282" s="15">
        <v>124</v>
      </c>
      <c r="B2282" s="3">
        <v>1</v>
      </c>
      <c r="C2282" s="25" t="s">
        <v>35</v>
      </c>
      <c r="D2282" s="218" t="s">
        <v>1560</v>
      </c>
      <c r="E2282" s="189" t="s">
        <v>416</v>
      </c>
      <c r="G2282" s="37"/>
    </row>
    <row r="2283" spans="1:7" ht="39.950000000000003" customHeight="1" x14ac:dyDescent="0.2">
      <c r="A2283" s="15">
        <v>124</v>
      </c>
      <c r="B2283" s="3">
        <v>2</v>
      </c>
      <c r="C2283" s="25" t="s">
        <v>36</v>
      </c>
      <c r="D2283" s="69" t="s">
        <v>899</v>
      </c>
      <c r="E2283" s="18" t="s">
        <v>417</v>
      </c>
      <c r="G2283" s="38"/>
    </row>
    <row r="2284" spans="1:7" ht="39.950000000000003" customHeight="1" x14ac:dyDescent="0.2">
      <c r="A2284" s="15">
        <v>124</v>
      </c>
      <c r="B2284" s="3">
        <v>3</v>
      </c>
      <c r="C2284" s="25" t="s">
        <v>37</v>
      </c>
      <c r="D2284" s="118" t="s">
        <v>707</v>
      </c>
      <c r="E2284" s="55" t="s">
        <v>421</v>
      </c>
      <c r="G2284" s="39"/>
    </row>
    <row r="2285" spans="1:7" ht="39.950000000000003" customHeight="1" x14ac:dyDescent="0.2">
      <c r="A2285" s="15">
        <v>124</v>
      </c>
      <c r="B2285" s="3">
        <v>4</v>
      </c>
      <c r="C2285" s="25" t="s">
        <v>38</v>
      </c>
      <c r="D2285" s="118" t="s">
        <v>708</v>
      </c>
      <c r="E2285" s="55" t="s">
        <v>421</v>
      </c>
      <c r="G2285" s="40"/>
    </row>
    <row r="2286" spans="1:7" ht="39.950000000000003" customHeight="1" x14ac:dyDescent="0.2">
      <c r="A2286" s="15">
        <v>124</v>
      </c>
      <c r="B2286" s="3">
        <v>5</v>
      </c>
      <c r="C2286" s="25" t="s">
        <v>38</v>
      </c>
      <c r="D2286" s="60" t="s">
        <v>1120</v>
      </c>
      <c r="E2286" s="46" t="s">
        <v>416</v>
      </c>
      <c r="G2286" s="38"/>
    </row>
    <row r="2287" spans="1:7" ht="39.950000000000003" customHeight="1" x14ac:dyDescent="0.2">
      <c r="A2287" s="15">
        <v>124</v>
      </c>
      <c r="B2287" s="3">
        <v>6</v>
      </c>
      <c r="C2287" s="25" t="s">
        <v>38</v>
      </c>
      <c r="D2287" s="59" t="s">
        <v>1371</v>
      </c>
      <c r="E2287" s="22" t="s">
        <v>402</v>
      </c>
      <c r="G2287" s="39"/>
    </row>
    <row r="2288" spans="1:7" ht="39.950000000000003" customHeight="1" x14ac:dyDescent="0.2">
      <c r="A2288" s="15">
        <v>124</v>
      </c>
      <c r="B2288" s="3">
        <v>7</v>
      </c>
      <c r="C2288" s="25" t="s">
        <v>38</v>
      </c>
      <c r="D2288" s="60" t="s">
        <v>1286</v>
      </c>
      <c r="E2288" s="46" t="s">
        <v>418</v>
      </c>
      <c r="G2288" s="39"/>
    </row>
    <row r="2292" spans="1:9" ht="23.25" x14ac:dyDescent="0.2">
      <c r="B2292" s="227" t="s">
        <v>29</v>
      </c>
      <c r="C2292" s="227"/>
      <c r="D2292" s="227"/>
      <c r="E2292" s="227"/>
    </row>
    <row r="2294" spans="1:9" x14ac:dyDescent="0.2">
      <c r="B2294" s="228" t="s">
        <v>6</v>
      </c>
      <c r="C2294" s="228"/>
      <c r="D2294" s="228"/>
      <c r="E2294" s="228"/>
    </row>
    <row r="2295" spans="1:9" x14ac:dyDescent="0.2">
      <c r="B2295" s="229" t="s">
        <v>27</v>
      </c>
      <c r="C2295" s="229"/>
      <c r="D2295" s="229"/>
      <c r="E2295" s="229"/>
    </row>
    <row r="2298" spans="1:9" ht="40.700000000000003" customHeight="1" x14ac:dyDescent="0.2">
      <c r="B2298" s="3" t="s">
        <v>31</v>
      </c>
      <c r="C2298" s="3" t="s">
        <v>32</v>
      </c>
      <c r="D2298" s="57" t="s">
        <v>33</v>
      </c>
      <c r="E2298" s="23" t="s">
        <v>34</v>
      </c>
    </row>
    <row r="2299" spans="1:9" ht="40.700000000000003" customHeight="1" x14ac:dyDescent="0.2">
      <c r="A2299" s="10" t="s">
        <v>7</v>
      </c>
      <c r="B2299" s="3">
        <v>1</v>
      </c>
      <c r="C2299" s="25" t="s">
        <v>35</v>
      </c>
      <c r="D2299" s="118" t="s">
        <v>709</v>
      </c>
      <c r="E2299" s="55" t="s">
        <v>421</v>
      </c>
      <c r="F2299" s="1" t="s">
        <v>28</v>
      </c>
      <c r="G2299" s="1" t="s">
        <v>306</v>
      </c>
      <c r="I2299" s="35"/>
    </row>
    <row r="2300" spans="1:9" ht="40.700000000000003" customHeight="1" x14ac:dyDescent="0.2">
      <c r="A2300" s="10" t="s">
        <v>7</v>
      </c>
      <c r="B2300" s="3">
        <v>2</v>
      </c>
      <c r="C2300" s="25" t="s">
        <v>36</v>
      </c>
      <c r="D2300" s="190" t="s">
        <v>794</v>
      </c>
      <c r="E2300" s="199" t="s">
        <v>402</v>
      </c>
      <c r="F2300" s="1" t="s">
        <v>28</v>
      </c>
      <c r="G2300" s="1" t="s">
        <v>306</v>
      </c>
      <c r="I2300" s="16"/>
    </row>
    <row r="2301" spans="1:9" ht="40.700000000000003" customHeight="1" x14ac:dyDescent="0.2">
      <c r="A2301" s="10" t="s">
        <v>7</v>
      </c>
      <c r="B2301" s="3">
        <v>3</v>
      </c>
      <c r="C2301" s="25" t="s">
        <v>37</v>
      </c>
      <c r="D2301" s="60" t="s">
        <v>1121</v>
      </c>
      <c r="E2301" s="46" t="s">
        <v>416</v>
      </c>
      <c r="F2301" s="1" t="s">
        <v>28</v>
      </c>
      <c r="G2301" s="1" t="s">
        <v>306</v>
      </c>
      <c r="I2301" s="17"/>
    </row>
    <row r="2302" spans="1:9" ht="40.700000000000003" customHeight="1" x14ac:dyDescent="0.2">
      <c r="A2302" s="10" t="s">
        <v>7</v>
      </c>
      <c r="B2302" s="3">
        <v>4</v>
      </c>
      <c r="C2302" s="25" t="s">
        <v>38</v>
      </c>
      <c r="D2302" s="118" t="s">
        <v>710</v>
      </c>
      <c r="E2302" s="55" t="s">
        <v>421</v>
      </c>
      <c r="F2302" s="1" t="s">
        <v>28</v>
      </c>
      <c r="G2302" s="1" t="s">
        <v>306</v>
      </c>
      <c r="I2302" s="36"/>
    </row>
    <row r="2303" spans="1:9" ht="40.700000000000003" customHeight="1" x14ac:dyDescent="0.2">
      <c r="A2303" s="10" t="s">
        <v>7</v>
      </c>
      <c r="B2303" s="3">
        <v>5</v>
      </c>
      <c r="C2303" s="25" t="s">
        <v>38</v>
      </c>
      <c r="D2303" s="60" t="s">
        <v>1122</v>
      </c>
      <c r="E2303" s="46" t="s">
        <v>416</v>
      </c>
      <c r="G2303" s="1" t="s">
        <v>306</v>
      </c>
      <c r="I2303" s="16"/>
    </row>
    <row r="2304" spans="1:9" ht="40.700000000000003" customHeight="1" x14ac:dyDescent="0.2">
      <c r="A2304" s="10" t="s">
        <v>7</v>
      </c>
      <c r="B2304" s="3">
        <v>6</v>
      </c>
      <c r="C2304" s="25" t="s">
        <v>38</v>
      </c>
      <c r="D2304" s="67" t="s">
        <v>900</v>
      </c>
      <c r="E2304" s="18" t="s">
        <v>417</v>
      </c>
      <c r="G2304" s="1" t="s">
        <v>306</v>
      </c>
      <c r="I2304" s="17"/>
    </row>
    <row r="2305" spans="1:9" ht="40.700000000000003" customHeight="1" x14ac:dyDescent="0.2">
      <c r="A2305" s="10" t="s">
        <v>7</v>
      </c>
      <c r="B2305" s="3">
        <v>7</v>
      </c>
      <c r="C2305" s="25" t="s">
        <v>38</v>
      </c>
      <c r="D2305" s="60" t="s">
        <v>1372</v>
      </c>
      <c r="E2305" s="46" t="s">
        <v>418</v>
      </c>
      <c r="F2305" s="1" t="s">
        <v>28</v>
      </c>
      <c r="G2305" s="1" t="s">
        <v>306</v>
      </c>
      <c r="I2305" s="17"/>
    </row>
    <row r="2308" spans="1:9" ht="23.25" x14ac:dyDescent="0.2">
      <c r="B2308" s="227" t="s">
        <v>29</v>
      </c>
      <c r="C2308" s="227"/>
      <c r="D2308" s="227"/>
      <c r="E2308" s="227"/>
    </row>
    <row r="2310" spans="1:9" x14ac:dyDescent="0.2">
      <c r="B2310" s="228" t="s">
        <v>8</v>
      </c>
      <c r="C2310" s="228"/>
      <c r="D2310" s="228"/>
      <c r="E2310" s="228"/>
    </row>
    <row r="2311" spans="1:9" x14ac:dyDescent="0.2">
      <c r="B2311" s="229" t="s">
        <v>170</v>
      </c>
      <c r="C2311" s="229"/>
      <c r="D2311" s="229"/>
      <c r="E2311" s="229"/>
    </row>
    <row r="2314" spans="1:9" ht="40.700000000000003" customHeight="1" x14ac:dyDescent="0.2">
      <c r="B2314" s="3" t="s">
        <v>31</v>
      </c>
      <c r="C2314" s="3" t="s">
        <v>32</v>
      </c>
      <c r="D2314" s="57" t="s">
        <v>33</v>
      </c>
      <c r="E2314" s="23" t="s">
        <v>34</v>
      </c>
    </row>
    <row r="2315" spans="1:9" ht="40.700000000000003" customHeight="1" x14ac:dyDescent="0.2">
      <c r="A2315" s="10" t="s">
        <v>9</v>
      </c>
      <c r="B2315" s="3">
        <v>1</v>
      </c>
      <c r="C2315" s="25" t="s">
        <v>35</v>
      </c>
      <c r="D2315" s="68" t="s">
        <v>1123</v>
      </c>
      <c r="E2315" s="46" t="s">
        <v>416</v>
      </c>
      <c r="F2315" s="1" t="s">
        <v>171</v>
      </c>
      <c r="G2315" s="1" t="s">
        <v>298</v>
      </c>
      <c r="H2315" s="35"/>
    </row>
    <row r="2316" spans="1:9" ht="40.700000000000003" customHeight="1" x14ac:dyDescent="0.2">
      <c r="A2316" s="10" t="s">
        <v>9</v>
      </c>
      <c r="B2316" s="3">
        <v>2</v>
      </c>
      <c r="C2316" s="25" t="s">
        <v>36</v>
      </c>
      <c r="D2316" s="118" t="s">
        <v>711</v>
      </c>
      <c r="E2316" s="55" t="s">
        <v>421</v>
      </c>
      <c r="F2316" s="1" t="s">
        <v>171</v>
      </c>
      <c r="G2316" s="1" t="s">
        <v>298</v>
      </c>
      <c r="H2316" s="16"/>
    </row>
    <row r="2317" spans="1:9" ht="40.700000000000003" customHeight="1" x14ac:dyDescent="0.2">
      <c r="A2317" s="10" t="s">
        <v>9</v>
      </c>
      <c r="B2317" s="3">
        <v>3</v>
      </c>
      <c r="C2317" s="25" t="s">
        <v>37</v>
      </c>
      <c r="D2317" s="69" t="s">
        <v>788</v>
      </c>
      <c r="E2317" s="22" t="s">
        <v>402</v>
      </c>
      <c r="F2317" s="1" t="s">
        <v>171</v>
      </c>
      <c r="G2317" s="1" t="s">
        <v>298</v>
      </c>
      <c r="H2317" s="17"/>
    </row>
    <row r="2318" spans="1:9" ht="40.700000000000003" customHeight="1" x14ac:dyDescent="0.2">
      <c r="A2318" s="10" t="s">
        <v>9</v>
      </c>
      <c r="B2318" s="3">
        <v>4</v>
      </c>
      <c r="C2318" s="25" t="s">
        <v>38</v>
      </c>
      <c r="D2318" s="118" t="s">
        <v>712</v>
      </c>
      <c r="E2318" s="55" t="s">
        <v>421</v>
      </c>
      <c r="F2318" s="1" t="s">
        <v>171</v>
      </c>
      <c r="G2318" s="1" t="s">
        <v>298</v>
      </c>
      <c r="H2318" s="36"/>
    </row>
    <row r="2319" spans="1:9" ht="40.700000000000003" customHeight="1" x14ac:dyDescent="0.2">
      <c r="A2319" s="10" t="s">
        <v>9</v>
      </c>
      <c r="B2319" s="3">
        <v>5</v>
      </c>
      <c r="C2319" s="25" t="s">
        <v>38</v>
      </c>
      <c r="D2319" s="123" t="s">
        <v>1390</v>
      </c>
      <c r="E2319" s="126" t="s">
        <v>417</v>
      </c>
      <c r="G2319" s="1" t="s">
        <v>298</v>
      </c>
      <c r="H2319" s="16"/>
    </row>
    <row r="2320" spans="1:9" ht="40.700000000000003" customHeight="1" x14ac:dyDescent="0.2">
      <c r="A2320" s="10" t="s">
        <v>9</v>
      </c>
      <c r="B2320" s="3">
        <v>6</v>
      </c>
      <c r="C2320" s="25" t="s">
        <v>38</v>
      </c>
      <c r="D2320" s="133" t="s">
        <v>1407</v>
      </c>
      <c r="E2320" s="132" t="s">
        <v>418</v>
      </c>
      <c r="G2320" s="1" t="s">
        <v>298</v>
      </c>
      <c r="H2320" s="17"/>
    </row>
    <row r="2321" spans="1:8" ht="43.15" customHeight="1" x14ac:dyDescent="0.2">
      <c r="A2321" s="10" t="s">
        <v>9</v>
      </c>
      <c r="B2321" s="3">
        <v>7</v>
      </c>
      <c r="C2321" s="25" t="s">
        <v>38</v>
      </c>
      <c r="D2321" s="190" t="s">
        <v>1581</v>
      </c>
      <c r="E2321" s="191" t="s">
        <v>1150</v>
      </c>
      <c r="F2321" s="1" t="s">
        <v>171</v>
      </c>
      <c r="G2321" s="1" t="s">
        <v>298</v>
      </c>
      <c r="H2321" s="17"/>
    </row>
    <row r="2326" spans="1:8" ht="23.25" x14ac:dyDescent="0.2">
      <c r="B2326" s="227" t="s">
        <v>29</v>
      </c>
      <c r="C2326" s="227"/>
      <c r="D2326" s="227"/>
      <c r="E2326" s="227"/>
    </row>
    <row r="2328" spans="1:8" x14ac:dyDescent="0.2">
      <c r="B2328" s="228" t="s">
        <v>10</v>
      </c>
      <c r="C2328" s="228"/>
      <c r="D2328" s="228"/>
      <c r="E2328" s="228"/>
    </row>
    <row r="2329" spans="1:8" x14ac:dyDescent="0.2">
      <c r="B2329" s="229" t="s">
        <v>192</v>
      </c>
      <c r="C2329" s="229"/>
      <c r="D2329" s="229"/>
      <c r="E2329" s="229"/>
    </row>
    <row r="2332" spans="1:8" ht="40.700000000000003" customHeight="1" x14ac:dyDescent="0.2">
      <c r="B2332" s="3" t="s">
        <v>31</v>
      </c>
      <c r="C2332" s="3" t="s">
        <v>32</v>
      </c>
      <c r="D2332" s="57" t="s">
        <v>33</v>
      </c>
      <c r="E2332" s="23" t="s">
        <v>34</v>
      </c>
    </row>
    <row r="2333" spans="1:8" ht="40.700000000000003" customHeight="1" x14ac:dyDescent="0.2">
      <c r="A2333" s="10" t="s">
        <v>11</v>
      </c>
      <c r="B2333" s="3">
        <v>1</v>
      </c>
      <c r="C2333" s="25" t="s">
        <v>35</v>
      </c>
      <c r="D2333" s="130" t="s">
        <v>1386</v>
      </c>
      <c r="E2333" s="126" t="s">
        <v>417</v>
      </c>
      <c r="F2333" s="1" t="s">
        <v>193</v>
      </c>
      <c r="G2333" s="1" t="s">
        <v>307</v>
      </c>
      <c r="H2333" s="35"/>
    </row>
    <row r="2334" spans="1:8" ht="40.700000000000003" customHeight="1" x14ac:dyDescent="0.2">
      <c r="A2334" s="10" t="s">
        <v>11</v>
      </c>
      <c r="B2334" s="6">
        <v>2</v>
      </c>
      <c r="C2334" s="25" t="s">
        <v>36</v>
      </c>
      <c r="D2334" s="68" t="s">
        <v>1124</v>
      </c>
      <c r="E2334" s="46" t="s">
        <v>416</v>
      </c>
      <c r="F2334" s="19" t="s">
        <v>408</v>
      </c>
      <c r="G2334" s="1" t="s">
        <v>307</v>
      </c>
      <c r="H2334" s="16"/>
    </row>
    <row r="2335" spans="1:8" ht="40.700000000000003" customHeight="1" x14ac:dyDescent="0.2">
      <c r="A2335" s="10" t="s">
        <v>11</v>
      </c>
      <c r="B2335" s="3">
        <v>3</v>
      </c>
      <c r="C2335" s="25" t="s">
        <v>37</v>
      </c>
      <c r="D2335" s="118" t="s">
        <v>713</v>
      </c>
      <c r="E2335" s="55" t="s">
        <v>421</v>
      </c>
      <c r="F2335" s="1" t="s">
        <v>193</v>
      </c>
      <c r="G2335" s="1" t="s">
        <v>307</v>
      </c>
      <c r="H2335" s="17"/>
    </row>
    <row r="2336" spans="1:8" ht="40.700000000000003" customHeight="1" x14ac:dyDescent="0.2">
      <c r="A2336" s="10" t="s">
        <v>11</v>
      </c>
      <c r="B2336" s="3">
        <v>4</v>
      </c>
      <c r="C2336" s="25" t="s">
        <v>38</v>
      </c>
      <c r="D2336" s="81" t="s">
        <v>1303</v>
      </c>
      <c r="E2336" s="56" t="s">
        <v>421</v>
      </c>
      <c r="F2336" s="1" t="s">
        <v>193</v>
      </c>
      <c r="G2336" s="1" t="s">
        <v>307</v>
      </c>
      <c r="H2336" s="36"/>
    </row>
    <row r="2337" spans="1:8" ht="40.700000000000003" customHeight="1" x14ac:dyDescent="0.2">
      <c r="A2337" s="10" t="s">
        <v>11</v>
      </c>
      <c r="B2337" s="3">
        <v>5</v>
      </c>
      <c r="C2337" s="25" t="s">
        <v>38</v>
      </c>
      <c r="D2337" s="163" t="s">
        <v>1148</v>
      </c>
      <c r="E2337" s="165" t="s">
        <v>913</v>
      </c>
      <c r="F2337" s="1" t="s">
        <v>193</v>
      </c>
      <c r="G2337" s="1" t="s">
        <v>307</v>
      </c>
      <c r="H2337" s="16"/>
    </row>
    <row r="2338" spans="1:8" ht="40.700000000000003" customHeight="1" x14ac:dyDescent="0.2">
      <c r="A2338" s="10" t="s">
        <v>11</v>
      </c>
      <c r="B2338" s="3">
        <v>6</v>
      </c>
      <c r="C2338" s="25" t="s">
        <v>38</v>
      </c>
      <c r="D2338" s="166" t="s">
        <v>1452</v>
      </c>
      <c r="E2338" s="164" t="s">
        <v>402</v>
      </c>
      <c r="F2338" s="1" t="s">
        <v>193</v>
      </c>
      <c r="G2338" s="1" t="s">
        <v>307</v>
      </c>
      <c r="H2338" s="17"/>
    </row>
    <row r="2339" spans="1:8" ht="40.700000000000003" customHeight="1" x14ac:dyDescent="0.2">
      <c r="A2339" s="10" t="s">
        <v>11</v>
      </c>
      <c r="B2339" s="3">
        <v>7</v>
      </c>
      <c r="C2339" s="25" t="s">
        <v>38</v>
      </c>
      <c r="D2339" s="60" t="s">
        <v>1288</v>
      </c>
      <c r="E2339" s="46" t="s">
        <v>418</v>
      </c>
      <c r="F2339" s="1" t="s">
        <v>193</v>
      </c>
      <c r="G2339" s="1" t="s">
        <v>307</v>
      </c>
      <c r="H2339" s="17"/>
    </row>
    <row r="2344" spans="1:8" ht="23.25" x14ac:dyDescent="0.2">
      <c r="B2344" s="227" t="s">
        <v>29</v>
      </c>
      <c r="C2344" s="227"/>
      <c r="D2344" s="227"/>
      <c r="E2344" s="227"/>
    </row>
    <row r="2346" spans="1:8" x14ac:dyDescent="0.2">
      <c r="B2346" s="228" t="s">
        <v>373</v>
      </c>
      <c r="C2346" s="228"/>
      <c r="D2346" s="228"/>
      <c r="E2346" s="228"/>
    </row>
    <row r="2347" spans="1:8" x14ac:dyDescent="0.2">
      <c r="B2347" s="229" t="s">
        <v>195</v>
      </c>
      <c r="C2347" s="229"/>
      <c r="D2347" s="229"/>
      <c r="E2347" s="229"/>
    </row>
    <row r="2350" spans="1:8" ht="40.700000000000003" customHeight="1" x14ac:dyDescent="0.2">
      <c r="B2350" s="3" t="s">
        <v>31</v>
      </c>
      <c r="C2350" s="3" t="s">
        <v>32</v>
      </c>
      <c r="D2350" s="57" t="s">
        <v>33</v>
      </c>
      <c r="E2350" s="23" t="s">
        <v>34</v>
      </c>
    </row>
    <row r="2351" spans="1:8" ht="40.700000000000003" customHeight="1" x14ac:dyDescent="0.2">
      <c r="A2351" s="10" t="s">
        <v>374</v>
      </c>
      <c r="B2351" s="3">
        <v>1</v>
      </c>
      <c r="C2351" s="25" t="s">
        <v>35</v>
      </c>
      <c r="D2351" s="170" t="s">
        <v>1453</v>
      </c>
      <c r="E2351" s="164" t="s">
        <v>402</v>
      </c>
      <c r="F2351" s="11" t="s">
        <v>196</v>
      </c>
      <c r="G2351" s="1" t="s">
        <v>307</v>
      </c>
      <c r="H2351" s="35"/>
    </row>
    <row r="2352" spans="1:8" ht="40.700000000000003" customHeight="1" x14ac:dyDescent="0.2">
      <c r="A2352" s="10" t="s">
        <v>374</v>
      </c>
      <c r="B2352" s="3">
        <v>2</v>
      </c>
      <c r="C2352" s="25" t="s">
        <v>36</v>
      </c>
      <c r="D2352" s="118" t="s">
        <v>714</v>
      </c>
      <c r="E2352" s="55" t="s">
        <v>421</v>
      </c>
      <c r="F2352" s="11" t="s">
        <v>196</v>
      </c>
      <c r="G2352" s="1" t="s">
        <v>307</v>
      </c>
      <c r="H2352" s="16"/>
    </row>
    <row r="2353" spans="1:8" ht="40.700000000000003" customHeight="1" x14ac:dyDescent="0.2">
      <c r="A2353" s="10" t="s">
        <v>374</v>
      </c>
      <c r="B2353" s="3">
        <v>3</v>
      </c>
      <c r="C2353" s="25" t="s">
        <v>37</v>
      </c>
      <c r="D2353" s="163" t="s">
        <v>1473</v>
      </c>
      <c r="E2353" s="165" t="s">
        <v>416</v>
      </c>
      <c r="F2353" s="11" t="s">
        <v>196</v>
      </c>
      <c r="G2353" s="1" t="s">
        <v>307</v>
      </c>
      <c r="H2353" s="17"/>
    </row>
    <row r="2354" spans="1:8" ht="40.700000000000003" customHeight="1" x14ac:dyDescent="0.2">
      <c r="A2354" s="10" t="s">
        <v>374</v>
      </c>
      <c r="B2354" s="3">
        <v>4</v>
      </c>
      <c r="C2354" s="25" t="s">
        <v>38</v>
      </c>
      <c r="D2354" s="118" t="s">
        <v>715</v>
      </c>
      <c r="E2354" s="55" t="s">
        <v>421</v>
      </c>
      <c r="F2354" s="11" t="s">
        <v>196</v>
      </c>
      <c r="G2354" s="1" t="s">
        <v>307</v>
      </c>
      <c r="H2354" s="36"/>
    </row>
    <row r="2355" spans="1:8" ht="40.700000000000003" customHeight="1" x14ac:dyDescent="0.2">
      <c r="A2355" s="10" t="s">
        <v>374</v>
      </c>
      <c r="B2355" s="3">
        <v>5</v>
      </c>
      <c r="C2355" s="25" t="s">
        <v>38</v>
      </c>
      <c r="D2355" s="163" t="s">
        <v>1474</v>
      </c>
      <c r="E2355" s="165" t="s">
        <v>416</v>
      </c>
      <c r="F2355" s="11" t="s">
        <v>196</v>
      </c>
      <c r="G2355" s="1" t="s">
        <v>307</v>
      </c>
      <c r="H2355" s="16"/>
    </row>
    <row r="2356" spans="1:8" ht="40.700000000000003" customHeight="1" x14ac:dyDescent="0.2">
      <c r="A2356" s="10" t="s">
        <v>374</v>
      </c>
      <c r="B2356" s="3">
        <v>6</v>
      </c>
      <c r="C2356" s="25" t="s">
        <v>38</v>
      </c>
      <c r="D2356" s="87" t="s">
        <v>901</v>
      </c>
      <c r="E2356" s="18" t="s">
        <v>417</v>
      </c>
      <c r="F2356" s="11"/>
      <c r="G2356" s="1" t="s">
        <v>307</v>
      </c>
      <c r="H2356" s="17"/>
    </row>
    <row r="2357" spans="1:8" ht="40.700000000000003" customHeight="1" x14ac:dyDescent="0.2">
      <c r="A2357" s="10" t="s">
        <v>374</v>
      </c>
      <c r="B2357" s="3">
        <v>7</v>
      </c>
      <c r="C2357" s="25" t="s">
        <v>38</v>
      </c>
      <c r="D2357" s="138" t="s">
        <v>1408</v>
      </c>
      <c r="E2357" s="132" t="s">
        <v>418</v>
      </c>
      <c r="F2357" s="11"/>
      <c r="G2357" s="1" t="s">
        <v>307</v>
      </c>
      <c r="H2357" s="17"/>
    </row>
    <row r="2361" spans="1:8" ht="23.25" x14ac:dyDescent="0.2">
      <c r="B2361" s="227" t="s">
        <v>29</v>
      </c>
      <c r="C2361" s="227"/>
      <c r="D2361" s="227"/>
      <c r="E2361" s="227"/>
    </row>
    <row r="2363" spans="1:8" x14ac:dyDescent="0.2">
      <c r="B2363" s="228" t="s">
        <v>375</v>
      </c>
      <c r="C2363" s="228"/>
      <c r="D2363" s="228"/>
      <c r="E2363" s="228"/>
    </row>
    <row r="2364" spans="1:8" x14ac:dyDescent="0.2">
      <c r="B2364" s="229" t="s">
        <v>198</v>
      </c>
      <c r="C2364" s="229"/>
      <c r="D2364" s="229"/>
      <c r="E2364" s="229"/>
    </row>
    <row r="2367" spans="1:8" ht="40.700000000000003" customHeight="1" x14ac:dyDescent="0.2">
      <c r="B2367" s="3" t="s">
        <v>31</v>
      </c>
      <c r="C2367" s="3" t="s">
        <v>32</v>
      </c>
      <c r="D2367" s="57" t="s">
        <v>33</v>
      </c>
      <c r="E2367" s="23" t="s">
        <v>34</v>
      </c>
    </row>
    <row r="2368" spans="1:8" ht="40.700000000000003" customHeight="1" x14ac:dyDescent="0.2">
      <c r="A2368" s="10" t="s">
        <v>376</v>
      </c>
      <c r="B2368" s="3">
        <v>1</v>
      </c>
      <c r="C2368" s="25" t="s">
        <v>35</v>
      </c>
      <c r="D2368" s="163" t="s">
        <v>1125</v>
      </c>
      <c r="E2368" s="165" t="s">
        <v>416</v>
      </c>
      <c r="F2368" s="1" t="s">
        <v>199</v>
      </c>
      <c r="G2368" s="1" t="s">
        <v>308</v>
      </c>
      <c r="H2368" s="35"/>
    </row>
    <row r="2369" spans="1:8" ht="40.700000000000003" customHeight="1" x14ac:dyDescent="0.2">
      <c r="A2369" s="10" t="s">
        <v>376</v>
      </c>
      <c r="B2369" s="3">
        <v>2</v>
      </c>
      <c r="C2369" s="25" t="s">
        <v>36</v>
      </c>
      <c r="D2369" s="110" t="s">
        <v>1373</v>
      </c>
      <c r="E2369" s="46" t="s">
        <v>418</v>
      </c>
      <c r="F2369" s="1" t="s">
        <v>199</v>
      </c>
      <c r="G2369" s="1" t="s">
        <v>308</v>
      </c>
      <c r="H2369" s="16"/>
    </row>
    <row r="2370" spans="1:8" ht="40.700000000000003" customHeight="1" x14ac:dyDescent="0.2">
      <c r="A2370" s="10" t="s">
        <v>376</v>
      </c>
      <c r="B2370" s="3">
        <v>3</v>
      </c>
      <c r="C2370" s="25" t="s">
        <v>37</v>
      </c>
      <c r="D2370" s="118" t="s">
        <v>716</v>
      </c>
      <c r="E2370" s="55" t="s">
        <v>421</v>
      </c>
      <c r="F2370" s="1" t="s">
        <v>199</v>
      </c>
      <c r="G2370" s="1" t="s">
        <v>308</v>
      </c>
      <c r="H2370" s="17"/>
    </row>
    <row r="2371" spans="1:8" ht="40.700000000000003" customHeight="1" x14ac:dyDescent="0.2">
      <c r="A2371" s="10" t="s">
        <v>376</v>
      </c>
      <c r="B2371" s="3">
        <v>4</v>
      </c>
      <c r="C2371" s="25" t="s">
        <v>38</v>
      </c>
      <c r="D2371" s="118" t="s">
        <v>717</v>
      </c>
      <c r="E2371" s="55" t="s">
        <v>421</v>
      </c>
      <c r="F2371" s="1" t="s">
        <v>199</v>
      </c>
      <c r="G2371" s="1" t="s">
        <v>308</v>
      </c>
      <c r="H2371" s="36"/>
    </row>
    <row r="2372" spans="1:8" ht="40.700000000000003" customHeight="1" x14ac:dyDescent="0.2">
      <c r="A2372" s="10" t="s">
        <v>376</v>
      </c>
      <c r="B2372" s="3">
        <v>5</v>
      </c>
      <c r="C2372" s="25" t="s">
        <v>38</v>
      </c>
      <c r="D2372" s="176" t="s">
        <v>1503</v>
      </c>
      <c r="E2372" s="182" t="s">
        <v>421</v>
      </c>
      <c r="F2372" s="1" t="s">
        <v>199</v>
      </c>
      <c r="G2372" s="1" t="s">
        <v>308</v>
      </c>
      <c r="H2372" s="16"/>
    </row>
    <row r="2373" spans="1:8" ht="40.700000000000003" customHeight="1" x14ac:dyDescent="0.2">
      <c r="A2373" s="10" t="s">
        <v>376</v>
      </c>
      <c r="B2373" s="3">
        <v>6</v>
      </c>
      <c r="C2373" s="25" t="s">
        <v>38</v>
      </c>
      <c r="D2373" s="163" t="s">
        <v>1475</v>
      </c>
      <c r="E2373" s="165" t="s">
        <v>416</v>
      </c>
      <c r="F2373" s="1" t="s">
        <v>199</v>
      </c>
      <c r="G2373" s="1" t="s">
        <v>308</v>
      </c>
      <c r="H2373" s="17"/>
    </row>
    <row r="2374" spans="1:8" ht="40.700000000000003" customHeight="1" x14ac:dyDescent="0.2">
      <c r="A2374" s="10" t="s">
        <v>376</v>
      </c>
      <c r="B2374" s="3">
        <v>7</v>
      </c>
      <c r="C2374" s="25" t="s">
        <v>38</v>
      </c>
      <c r="D2374" s="69" t="s">
        <v>902</v>
      </c>
      <c r="E2374" s="18" t="s">
        <v>417</v>
      </c>
      <c r="F2374" s="1" t="s">
        <v>199</v>
      </c>
      <c r="G2374" s="1" t="s">
        <v>308</v>
      </c>
      <c r="H2374" s="17"/>
    </row>
    <row r="2375" spans="1:8" ht="40.700000000000003" customHeight="1" x14ac:dyDescent="0.2">
      <c r="A2375" s="10" t="s">
        <v>376</v>
      </c>
      <c r="B2375" s="3">
        <v>8</v>
      </c>
      <c r="C2375" s="208" t="s">
        <v>38</v>
      </c>
      <c r="D2375" s="190" t="s">
        <v>1587</v>
      </c>
      <c r="E2375" s="199" t="s">
        <v>402</v>
      </c>
      <c r="F2375" s="1" t="s">
        <v>199</v>
      </c>
      <c r="G2375" s="1" t="s">
        <v>308</v>
      </c>
    </row>
    <row r="2376" spans="1:8" ht="40.700000000000003" customHeight="1" x14ac:dyDescent="0.2">
      <c r="A2376" s="10" t="s">
        <v>376</v>
      </c>
      <c r="B2376" s="3">
        <v>9</v>
      </c>
      <c r="C2376" s="25" t="s">
        <v>38</v>
      </c>
      <c r="D2376" s="60" t="s">
        <v>1185</v>
      </c>
      <c r="E2376" s="18" t="s">
        <v>419</v>
      </c>
      <c r="F2376" s="1" t="s">
        <v>199</v>
      </c>
      <c r="G2376" s="1" t="s">
        <v>308</v>
      </c>
    </row>
    <row r="2380" spans="1:8" ht="23.25" x14ac:dyDescent="0.2">
      <c r="B2380" s="227" t="s">
        <v>29</v>
      </c>
      <c r="C2380" s="227"/>
      <c r="D2380" s="227"/>
      <c r="E2380" s="227"/>
    </row>
    <row r="2382" spans="1:8" x14ac:dyDescent="0.2">
      <c r="B2382" s="228" t="s">
        <v>377</v>
      </c>
      <c r="C2382" s="228"/>
      <c r="D2382" s="228"/>
      <c r="E2382" s="228"/>
    </row>
    <row r="2383" spans="1:8" x14ac:dyDescent="0.2">
      <c r="B2383" s="229" t="s">
        <v>215</v>
      </c>
      <c r="C2383" s="229"/>
      <c r="D2383" s="229"/>
      <c r="E2383" s="229"/>
    </row>
    <row r="2386" spans="1:8" ht="40.700000000000003" customHeight="1" x14ac:dyDescent="0.2">
      <c r="B2386" s="3" t="s">
        <v>31</v>
      </c>
      <c r="C2386" s="3" t="s">
        <v>32</v>
      </c>
      <c r="D2386" s="111" t="s">
        <v>33</v>
      </c>
      <c r="E2386" s="54" t="s">
        <v>34</v>
      </c>
    </row>
    <row r="2387" spans="1:8" ht="40.700000000000003" customHeight="1" x14ac:dyDescent="0.2">
      <c r="A2387" s="10" t="s">
        <v>378</v>
      </c>
      <c r="B2387" s="3">
        <v>1</v>
      </c>
      <c r="C2387" s="27" t="s">
        <v>35</v>
      </c>
      <c r="D2387" s="118" t="s">
        <v>718</v>
      </c>
      <c r="E2387" s="55" t="s">
        <v>421</v>
      </c>
      <c r="F2387" s="1" t="s">
        <v>216</v>
      </c>
      <c r="G2387" s="1" t="s">
        <v>309</v>
      </c>
      <c r="H2387" s="35"/>
    </row>
    <row r="2388" spans="1:8" ht="40.700000000000003" customHeight="1" x14ac:dyDescent="0.2">
      <c r="A2388" s="10" t="s">
        <v>378</v>
      </c>
      <c r="B2388" s="3">
        <v>2</v>
      </c>
      <c r="C2388" s="25" t="s">
        <v>36</v>
      </c>
      <c r="D2388" s="112" t="s">
        <v>1126</v>
      </c>
      <c r="E2388" s="46" t="s">
        <v>416</v>
      </c>
      <c r="F2388" s="1" t="s">
        <v>216</v>
      </c>
      <c r="G2388" s="1" t="s">
        <v>309</v>
      </c>
      <c r="H2388" s="16"/>
    </row>
    <row r="2389" spans="1:8" ht="40.700000000000003" customHeight="1" x14ac:dyDescent="0.2">
      <c r="A2389" s="10" t="s">
        <v>378</v>
      </c>
      <c r="B2389" s="3">
        <v>3</v>
      </c>
      <c r="C2389" s="208" t="s">
        <v>37</v>
      </c>
      <c r="D2389" s="190" t="s">
        <v>1536</v>
      </c>
      <c r="E2389" s="199" t="s">
        <v>402</v>
      </c>
      <c r="F2389" s="1" t="s">
        <v>216</v>
      </c>
      <c r="G2389" s="1" t="s">
        <v>309</v>
      </c>
      <c r="H2389" s="17"/>
    </row>
    <row r="2390" spans="1:8" ht="40.700000000000003" customHeight="1" x14ac:dyDescent="0.2">
      <c r="A2390" s="10" t="s">
        <v>378</v>
      </c>
      <c r="B2390" s="3">
        <v>4</v>
      </c>
      <c r="C2390" s="25" t="s">
        <v>38</v>
      </c>
      <c r="D2390" s="118" t="s">
        <v>719</v>
      </c>
      <c r="E2390" s="55" t="s">
        <v>421</v>
      </c>
      <c r="F2390" s="1" t="s">
        <v>216</v>
      </c>
      <c r="G2390" s="1" t="s">
        <v>309</v>
      </c>
      <c r="H2390" s="36"/>
    </row>
    <row r="2391" spans="1:8" ht="40.700000000000003" customHeight="1" x14ac:dyDescent="0.2">
      <c r="A2391" s="10" t="s">
        <v>378</v>
      </c>
      <c r="B2391" s="3">
        <v>5</v>
      </c>
      <c r="C2391" s="25" t="s">
        <v>38</v>
      </c>
      <c r="D2391" s="118" t="s">
        <v>720</v>
      </c>
      <c r="E2391" s="55" t="s">
        <v>421</v>
      </c>
      <c r="F2391" s="1" t="s">
        <v>216</v>
      </c>
      <c r="G2391" s="1" t="s">
        <v>309</v>
      </c>
      <c r="H2391" s="16"/>
    </row>
    <row r="2392" spans="1:8" ht="40.700000000000003" customHeight="1" x14ac:dyDescent="0.2">
      <c r="A2392" s="10" t="s">
        <v>378</v>
      </c>
      <c r="B2392" s="3">
        <v>6</v>
      </c>
      <c r="C2392" s="25" t="s">
        <v>38</v>
      </c>
      <c r="D2392" s="87" t="s">
        <v>1127</v>
      </c>
      <c r="E2392" s="46" t="s">
        <v>416</v>
      </c>
      <c r="F2392" s="1" t="s">
        <v>216</v>
      </c>
      <c r="G2392" s="1" t="s">
        <v>309</v>
      </c>
      <c r="H2392" s="17"/>
    </row>
    <row r="2393" spans="1:8" ht="40.700000000000003" customHeight="1" x14ac:dyDescent="0.2">
      <c r="A2393" s="10" t="s">
        <v>378</v>
      </c>
      <c r="B2393" s="3">
        <v>7</v>
      </c>
      <c r="C2393" s="25" t="s">
        <v>38</v>
      </c>
      <c r="D2393" s="69" t="s">
        <v>1128</v>
      </c>
      <c r="E2393" s="46" t="s">
        <v>416</v>
      </c>
      <c r="F2393" s="1" t="s">
        <v>216</v>
      </c>
      <c r="G2393" s="1" t="s">
        <v>309</v>
      </c>
      <c r="H2393" s="17"/>
    </row>
    <row r="2394" spans="1:8" ht="40.700000000000003" customHeight="1" x14ac:dyDescent="0.2">
      <c r="A2394" s="10" t="s">
        <v>378</v>
      </c>
      <c r="B2394" s="3">
        <v>8</v>
      </c>
      <c r="C2394" s="25" t="s">
        <v>38</v>
      </c>
      <c r="D2394" s="60" t="s">
        <v>903</v>
      </c>
      <c r="E2394" s="18" t="s">
        <v>417</v>
      </c>
      <c r="F2394" s="1" t="s">
        <v>216</v>
      </c>
      <c r="G2394" s="1" t="s">
        <v>309</v>
      </c>
    </row>
    <row r="2395" spans="1:8" ht="40.700000000000003" customHeight="1" x14ac:dyDescent="0.2">
      <c r="A2395" s="10" t="s">
        <v>378</v>
      </c>
      <c r="B2395" s="3">
        <v>9</v>
      </c>
      <c r="C2395" s="25" t="s">
        <v>38</v>
      </c>
      <c r="D2395" s="67" t="s">
        <v>1374</v>
      </c>
      <c r="E2395" s="46" t="s">
        <v>418</v>
      </c>
      <c r="F2395" s="1" t="s">
        <v>216</v>
      </c>
      <c r="G2395" s="1" t="s">
        <v>309</v>
      </c>
    </row>
    <row r="2396" spans="1:8" ht="21.75" customHeight="1" x14ac:dyDescent="0.2">
      <c r="C2396" s="26"/>
      <c r="E2396" s="12"/>
    </row>
    <row r="2399" spans="1:8" ht="23.25" x14ac:dyDescent="0.2">
      <c r="B2399" s="227" t="s">
        <v>29</v>
      </c>
      <c r="C2399" s="227"/>
      <c r="D2399" s="227"/>
      <c r="E2399" s="227"/>
    </row>
    <row r="2401" spans="1:8" x14ac:dyDescent="0.2">
      <c r="B2401" s="228" t="s">
        <v>379</v>
      </c>
      <c r="C2401" s="228"/>
      <c r="D2401" s="228"/>
      <c r="E2401" s="228"/>
    </row>
    <row r="2402" spans="1:8" x14ac:dyDescent="0.2">
      <c r="B2402" s="229" t="s">
        <v>218</v>
      </c>
      <c r="C2402" s="229"/>
      <c r="D2402" s="229"/>
      <c r="E2402" s="229"/>
    </row>
    <row r="2405" spans="1:8" ht="40.700000000000003" customHeight="1" x14ac:dyDescent="0.2">
      <c r="B2405" s="3" t="s">
        <v>31</v>
      </c>
      <c r="C2405" s="3" t="s">
        <v>32</v>
      </c>
      <c r="D2405" s="57" t="s">
        <v>33</v>
      </c>
      <c r="E2405" s="23" t="s">
        <v>34</v>
      </c>
    </row>
    <row r="2406" spans="1:8" ht="40.700000000000003" customHeight="1" x14ac:dyDescent="0.2">
      <c r="A2406" s="10" t="s">
        <v>380</v>
      </c>
      <c r="B2406" s="3">
        <v>1</v>
      </c>
      <c r="C2406" s="208" t="s">
        <v>35</v>
      </c>
      <c r="D2406" s="203" t="s">
        <v>1555</v>
      </c>
      <c r="E2406" s="215" t="s">
        <v>402</v>
      </c>
      <c r="F2406" s="1" t="s">
        <v>219</v>
      </c>
      <c r="G2406" s="1" t="s">
        <v>310</v>
      </c>
      <c r="H2406" s="35"/>
    </row>
    <row r="2407" spans="1:8" ht="43.15" customHeight="1" x14ac:dyDescent="0.2">
      <c r="A2407" s="10" t="s">
        <v>380</v>
      </c>
      <c r="B2407" s="3">
        <v>2</v>
      </c>
      <c r="C2407" s="25" t="s">
        <v>36</v>
      </c>
      <c r="D2407" s="118" t="s">
        <v>721</v>
      </c>
      <c r="E2407" s="55" t="s">
        <v>421</v>
      </c>
      <c r="F2407" s="1" t="s">
        <v>219</v>
      </c>
      <c r="G2407" s="1" t="s">
        <v>310</v>
      </c>
      <c r="H2407" s="16"/>
    </row>
    <row r="2408" spans="1:8" ht="40.700000000000003" customHeight="1" x14ac:dyDescent="0.2">
      <c r="A2408" s="10" t="s">
        <v>380</v>
      </c>
      <c r="B2408" s="3">
        <v>3</v>
      </c>
      <c r="C2408" s="25" t="s">
        <v>37</v>
      </c>
      <c r="D2408" s="69" t="s">
        <v>1129</v>
      </c>
      <c r="E2408" s="46" t="s">
        <v>416</v>
      </c>
      <c r="F2408" s="1" t="s">
        <v>219</v>
      </c>
      <c r="G2408" s="1" t="s">
        <v>310</v>
      </c>
      <c r="H2408" s="17"/>
    </row>
    <row r="2409" spans="1:8" ht="40.700000000000003" customHeight="1" x14ac:dyDescent="0.2">
      <c r="A2409" s="10" t="s">
        <v>380</v>
      </c>
      <c r="B2409" s="3">
        <v>4</v>
      </c>
      <c r="C2409" s="25" t="s">
        <v>38</v>
      </c>
      <c r="D2409" s="118" t="s">
        <v>722</v>
      </c>
      <c r="E2409" s="55" t="s">
        <v>421</v>
      </c>
      <c r="F2409" s="1" t="s">
        <v>219</v>
      </c>
      <c r="G2409" s="1" t="s">
        <v>310</v>
      </c>
      <c r="H2409" s="36"/>
    </row>
    <row r="2410" spans="1:8" ht="40.700000000000003" customHeight="1" x14ac:dyDescent="0.2">
      <c r="A2410" s="10" t="s">
        <v>380</v>
      </c>
      <c r="B2410" s="3">
        <v>5</v>
      </c>
      <c r="C2410" s="25" t="s">
        <v>38</v>
      </c>
      <c r="D2410" s="60" t="s">
        <v>1130</v>
      </c>
      <c r="E2410" s="46" t="s">
        <v>416</v>
      </c>
      <c r="F2410" s="1" t="s">
        <v>219</v>
      </c>
      <c r="G2410" s="1" t="s">
        <v>310</v>
      </c>
      <c r="H2410" s="16"/>
    </row>
    <row r="2411" spans="1:8" ht="40.700000000000003" customHeight="1" x14ac:dyDescent="0.2">
      <c r="A2411" s="10" t="s">
        <v>380</v>
      </c>
      <c r="B2411" s="3">
        <v>6</v>
      </c>
      <c r="C2411" s="25" t="s">
        <v>38</v>
      </c>
      <c r="D2411" s="59" t="s">
        <v>904</v>
      </c>
      <c r="E2411" s="18" t="s">
        <v>417</v>
      </c>
      <c r="G2411" s="1" t="s">
        <v>310</v>
      </c>
      <c r="H2411" s="17"/>
    </row>
    <row r="2412" spans="1:8" ht="40.700000000000003" customHeight="1" x14ac:dyDescent="0.2">
      <c r="A2412" s="10" t="s">
        <v>380</v>
      </c>
      <c r="B2412" s="3">
        <v>7</v>
      </c>
      <c r="C2412" s="208" t="s">
        <v>38</v>
      </c>
      <c r="D2412" s="209" t="s">
        <v>867</v>
      </c>
      <c r="E2412" s="210" t="s">
        <v>418</v>
      </c>
      <c r="G2412" s="1" t="s">
        <v>310</v>
      </c>
      <c r="H2412" s="17"/>
    </row>
    <row r="2417" spans="1:8" ht="23.25" x14ac:dyDescent="0.2">
      <c r="B2417" s="227" t="s">
        <v>29</v>
      </c>
      <c r="C2417" s="227"/>
      <c r="D2417" s="227"/>
      <c r="E2417" s="227"/>
    </row>
    <row r="2419" spans="1:8" x14ac:dyDescent="0.2">
      <c r="B2419" s="228" t="s">
        <v>381</v>
      </c>
      <c r="C2419" s="228"/>
      <c r="D2419" s="228"/>
      <c r="E2419" s="228"/>
    </row>
    <row r="2420" spans="1:8" x14ac:dyDescent="0.2">
      <c r="B2420" s="229" t="s">
        <v>382</v>
      </c>
      <c r="C2420" s="229"/>
      <c r="D2420" s="229"/>
      <c r="E2420" s="229"/>
    </row>
    <row r="2423" spans="1:8" ht="40.700000000000003" customHeight="1" x14ac:dyDescent="0.2">
      <c r="B2423" s="3" t="s">
        <v>31</v>
      </c>
      <c r="C2423" s="3" t="s">
        <v>32</v>
      </c>
      <c r="D2423" s="57" t="s">
        <v>33</v>
      </c>
      <c r="E2423" s="23" t="s">
        <v>34</v>
      </c>
    </row>
    <row r="2424" spans="1:8" ht="40.700000000000003" customHeight="1" x14ac:dyDescent="0.2">
      <c r="A2424" s="10" t="s">
        <v>383</v>
      </c>
      <c r="B2424" s="3">
        <v>1</v>
      </c>
      <c r="C2424" s="25" t="s">
        <v>35</v>
      </c>
      <c r="D2424" s="218" t="s">
        <v>1579</v>
      </c>
      <c r="E2424" s="189" t="s">
        <v>416</v>
      </c>
      <c r="F2424" s="11" t="s">
        <v>221</v>
      </c>
      <c r="G2424" s="1" t="s">
        <v>295</v>
      </c>
      <c r="H2424" s="35"/>
    </row>
    <row r="2425" spans="1:8" ht="40.700000000000003" customHeight="1" x14ac:dyDescent="0.2">
      <c r="A2425" s="10" t="s">
        <v>383</v>
      </c>
      <c r="B2425" s="3">
        <v>2</v>
      </c>
      <c r="C2425" s="208" t="s">
        <v>36</v>
      </c>
      <c r="D2425" s="193" t="s">
        <v>1537</v>
      </c>
      <c r="E2425" s="199" t="s">
        <v>402</v>
      </c>
      <c r="F2425" s="11" t="s">
        <v>221</v>
      </c>
      <c r="G2425" s="1" t="s">
        <v>295</v>
      </c>
      <c r="H2425" s="16"/>
    </row>
    <row r="2426" spans="1:8" ht="40.700000000000003" customHeight="1" x14ac:dyDescent="0.2">
      <c r="A2426" s="10" t="s">
        <v>383</v>
      </c>
      <c r="B2426" s="3">
        <v>3</v>
      </c>
      <c r="C2426" s="25" t="s">
        <v>37</v>
      </c>
      <c r="D2426" s="118" t="s">
        <v>723</v>
      </c>
      <c r="E2426" s="55" t="s">
        <v>421</v>
      </c>
      <c r="F2426" s="11" t="s">
        <v>221</v>
      </c>
      <c r="G2426" s="1" t="s">
        <v>295</v>
      </c>
      <c r="H2426" s="17"/>
    </row>
    <row r="2427" spans="1:8" ht="40.700000000000003" customHeight="1" x14ac:dyDescent="0.2">
      <c r="A2427" s="10" t="s">
        <v>383</v>
      </c>
      <c r="B2427" s="3">
        <v>4</v>
      </c>
      <c r="C2427" s="25" t="s">
        <v>38</v>
      </c>
      <c r="D2427" s="60" t="s">
        <v>1131</v>
      </c>
      <c r="E2427" s="46" t="s">
        <v>416</v>
      </c>
      <c r="F2427" s="11" t="s">
        <v>221</v>
      </c>
      <c r="G2427" s="1" t="s">
        <v>295</v>
      </c>
      <c r="H2427" s="36"/>
    </row>
    <row r="2428" spans="1:8" ht="40.700000000000003" customHeight="1" x14ac:dyDescent="0.2">
      <c r="A2428" s="10" t="s">
        <v>383</v>
      </c>
      <c r="B2428" s="3">
        <v>5</v>
      </c>
      <c r="C2428" s="25" t="s">
        <v>38</v>
      </c>
      <c r="D2428" s="75" t="s">
        <v>905</v>
      </c>
      <c r="E2428" s="18" t="s">
        <v>417</v>
      </c>
      <c r="F2428" s="11" t="s">
        <v>221</v>
      </c>
      <c r="G2428" s="1" t="s">
        <v>295</v>
      </c>
      <c r="H2428" s="16"/>
    </row>
    <row r="2429" spans="1:8" ht="40.700000000000003" customHeight="1" x14ac:dyDescent="0.2">
      <c r="A2429" s="10" t="s">
        <v>383</v>
      </c>
      <c r="B2429" s="3">
        <v>6</v>
      </c>
      <c r="C2429" s="25" t="s">
        <v>38</v>
      </c>
      <c r="D2429" s="134" t="s">
        <v>1409</v>
      </c>
      <c r="E2429" s="132" t="s">
        <v>418</v>
      </c>
      <c r="F2429" s="11" t="s">
        <v>221</v>
      </c>
      <c r="G2429" s="1" t="s">
        <v>295</v>
      </c>
      <c r="H2429" s="17"/>
    </row>
    <row r="2430" spans="1:8" ht="40.700000000000003" customHeight="1" x14ac:dyDescent="0.2">
      <c r="A2430" s="10" t="s">
        <v>383</v>
      </c>
      <c r="B2430" s="3">
        <v>7</v>
      </c>
      <c r="C2430" s="25" t="s">
        <v>38</v>
      </c>
      <c r="D2430" s="190" t="s">
        <v>1521</v>
      </c>
      <c r="E2430" s="191" t="s">
        <v>1150</v>
      </c>
      <c r="F2430" s="11" t="s">
        <v>221</v>
      </c>
      <c r="G2430" s="1" t="s">
        <v>295</v>
      </c>
      <c r="H2430" s="17"/>
    </row>
    <row r="2435" spans="1:8" ht="23.25" x14ac:dyDescent="0.2">
      <c r="B2435" s="227" t="s">
        <v>29</v>
      </c>
      <c r="C2435" s="227"/>
      <c r="D2435" s="227"/>
      <c r="E2435" s="227"/>
    </row>
    <row r="2437" spans="1:8" x14ac:dyDescent="0.2">
      <c r="B2437" s="228" t="s">
        <v>384</v>
      </c>
      <c r="C2437" s="228"/>
      <c r="D2437" s="228"/>
      <c r="E2437" s="228"/>
    </row>
    <row r="2438" spans="1:8" x14ac:dyDescent="0.2">
      <c r="B2438" s="229" t="s">
        <v>223</v>
      </c>
      <c r="C2438" s="229"/>
      <c r="D2438" s="229"/>
      <c r="E2438" s="229"/>
    </row>
    <row r="2441" spans="1:8" ht="40.700000000000003" customHeight="1" x14ac:dyDescent="0.2">
      <c r="B2441" s="3" t="s">
        <v>31</v>
      </c>
      <c r="C2441" s="3" t="s">
        <v>32</v>
      </c>
      <c r="D2441" s="57" t="s">
        <v>33</v>
      </c>
      <c r="E2441" s="23" t="s">
        <v>34</v>
      </c>
    </row>
    <row r="2442" spans="1:8" ht="40.700000000000003" customHeight="1" x14ac:dyDescent="0.2">
      <c r="A2442" s="10" t="s">
        <v>385</v>
      </c>
      <c r="B2442" s="3">
        <v>1</v>
      </c>
      <c r="C2442" s="25" t="s">
        <v>35</v>
      </c>
      <c r="D2442" s="118" t="s">
        <v>724</v>
      </c>
      <c r="E2442" s="55" t="s">
        <v>421</v>
      </c>
      <c r="F2442" s="1" t="s">
        <v>224</v>
      </c>
      <c r="G2442" s="1" t="s">
        <v>311</v>
      </c>
      <c r="H2442" s="35"/>
    </row>
    <row r="2443" spans="1:8" ht="40.700000000000003" customHeight="1" x14ac:dyDescent="0.2">
      <c r="A2443" s="10" t="s">
        <v>385</v>
      </c>
      <c r="B2443" s="3">
        <v>2</v>
      </c>
      <c r="C2443" s="25" t="s">
        <v>36</v>
      </c>
      <c r="D2443" s="201" t="s">
        <v>1540</v>
      </c>
      <c r="E2443" s="202" t="s">
        <v>416</v>
      </c>
      <c r="F2443" s="1" t="s">
        <v>224</v>
      </c>
      <c r="G2443" s="1" t="s">
        <v>311</v>
      </c>
      <c r="H2443" s="16"/>
    </row>
    <row r="2444" spans="1:8" ht="40.700000000000003" customHeight="1" x14ac:dyDescent="0.2">
      <c r="A2444" s="10" t="s">
        <v>385</v>
      </c>
      <c r="B2444" s="3">
        <v>3</v>
      </c>
      <c r="C2444" s="25" t="s">
        <v>37</v>
      </c>
      <c r="D2444" s="60" t="s">
        <v>906</v>
      </c>
      <c r="E2444" s="18" t="s">
        <v>417</v>
      </c>
      <c r="F2444" s="1" t="s">
        <v>224</v>
      </c>
      <c r="G2444" s="1" t="s">
        <v>311</v>
      </c>
      <c r="H2444" s="17"/>
    </row>
    <row r="2445" spans="1:8" ht="40.700000000000003" customHeight="1" x14ac:dyDescent="0.2">
      <c r="A2445" s="10" t="s">
        <v>385</v>
      </c>
      <c r="B2445" s="3">
        <v>4</v>
      </c>
      <c r="C2445" s="25" t="s">
        <v>38</v>
      </c>
      <c r="D2445" s="176" t="s">
        <v>1504</v>
      </c>
      <c r="E2445" s="182" t="s">
        <v>421</v>
      </c>
      <c r="F2445" s="1" t="s">
        <v>224</v>
      </c>
      <c r="G2445" s="1" t="s">
        <v>311</v>
      </c>
      <c r="H2445" s="36"/>
    </row>
    <row r="2446" spans="1:8" ht="40.700000000000003" customHeight="1" x14ac:dyDescent="0.2">
      <c r="A2446" s="10" t="s">
        <v>385</v>
      </c>
      <c r="B2446" s="3">
        <v>5</v>
      </c>
      <c r="C2446" s="25" t="s">
        <v>38</v>
      </c>
      <c r="D2446" s="163" t="s">
        <v>1133</v>
      </c>
      <c r="E2446" s="165" t="s">
        <v>416</v>
      </c>
      <c r="F2446" s="1" t="s">
        <v>224</v>
      </c>
      <c r="G2446" s="1" t="s">
        <v>311</v>
      </c>
      <c r="H2446" s="16"/>
    </row>
    <row r="2447" spans="1:8" ht="40.700000000000003" customHeight="1" x14ac:dyDescent="0.2">
      <c r="A2447" s="10" t="s">
        <v>385</v>
      </c>
      <c r="B2447" s="3">
        <v>6</v>
      </c>
      <c r="C2447" s="208" t="s">
        <v>38</v>
      </c>
      <c r="D2447" s="216" t="s">
        <v>1556</v>
      </c>
      <c r="E2447" s="217" t="s">
        <v>402</v>
      </c>
      <c r="F2447" s="1" t="s">
        <v>224</v>
      </c>
      <c r="G2447" s="1" t="s">
        <v>311</v>
      </c>
      <c r="H2447" s="17"/>
    </row>
    <row r="2448" spans="1:8" ht="40.700000000000003" customHeight="1" x14ac:dyDescent="0.2">
      <c r="A2448" s="10" t="s">
        <v>385</v>
      </c>
      <c r="B2448" s="3">
        <v>7</v>
      </c>
      <c r="C2448" s="25" t="s">
        <v>38</v>
      </c>
      <c r="D2448" s="67" t="s">
        <v>1289</v>
      </c>
      <c r="E2448" s="46" t="s">
        <v>418</v>
      </c>
      <c r="F2448" s="1" t="s">
        <v>224</v>
      </c>
      <c r="G2448" s="1" t="s">
        <v>311</v>
      </c>
      <c r="H2448" s="17"/>
    </row>
    <row r="2454" spans="1:8" ht="23.25" x14ac:dyDescent="0.2">
      <c r="B2454" s="227" t="s">
        <v>29</v>
      </c>
      <c r="C2454" s="227"/>
      <c r="D2454" s="227"/>
      <c r="E2454" s="227"/>
    </row>
    <row r="2456" spans="1:8" x14ac:dyDescent="0.2">
      <c r="B2456" s="228" t="s">
        <v>386</v>
      </c>
      <c r="C2456" s="228"/>
      <c r="D2456" s="228"/>
      <c r="E2456" s="228"/>
    </row>
    <row r="2457" spans="1:8" x14ac:dyDescent="0.2">
      <c r="B2457" s="229" t="s">
        <v>226</v>
      </c>
      <c r="C2457" s="229"/>
      <c r="D2457" s="229"/>
      <c r="E2457" s="229"/>
    </row>
    <row r="2460" spans="1:8" s="45" customFormat="1" ht="40.700000000000003" customHeight="1" x14ac:dyDescent="0.2">
      <c r="A2460" s="10"/>
      <c r="B2460" s="3" t="s">
        <v>31</v>
      </c>
      <c r="C2460" s="3" t="s">
        <v>32</v>
      </c>
      <c r="D2460" s="57" t="s">
        <v>33</v>
      </c>
      <c r="E2460" s="23" t="s">
        <v>34</v>
      </c>
    </row>
    <row r="2461" spans="1:8" ht="40.700000000000003" customHeight="1" x14ac:dyDescent="0.2">
      <c r="A2461" s="10" t="s">
        <v>387</v>
      </c>
      <c r="B2461" s="3">
        <v>1</v>
      </c>
      <c r="C2461" s="25" t="s">
        <v>35</v>
      </c>
      <c r="D2461" s="72" t="s">
        <v>1375</v>
      </c>
      <c r="E2461" s="18" t="s">
        <v>417</v>
      </c>
      <c r="F2461" s="1" t="s">
        <v>227</v>
      </c>
      <c r="G2461" s="1" t="s">
        <v>312</v>
      </c>
      <c r="H2461" s="35"/>
    </row>
    <row r="2462" spans="1:8" ht="40.700000000000003" customHeight="1" x14ac:dyDescent="0.2">
      <c r="A2462" s="10" t="s">
        <v>387</v>
      </c>
      <c r="B2462" s="3">
        <v>2</v>
      </c>
      <c r="C2462" s="25" t="s">
        <v>36</v>
      </c>
      <c r="D2462" s="118" t="s">
        <v>725</v>
      </c>
      <c r="E2462" s="55" t="s">
        <v>421</v>
      </c>
      <c r="F2462" s="1" t="s">
        <v>227</v>
      </c>
      <c r="G2462" s="1" t="s">
        <v>312</v>
      </c>
      <c r="H2462" s="16"/>
    </row>
    <row r="2463" spans="1:8" ht="40.700000000000003" customHeight="1" x14ac:dyDescent="0.2">
      <c r="A2463" s="10" t="s">
        <v>387</v>
      </c>
      <c r="B2463" s="3">
        <v>3</v>
      </c>
      <c r="C2463" s="25" t="s">
        <v>37</v>
      </c>
      <c r="D2463" s="67" t="s">
        <v>1132</v>
      </c>
      <c r="E2463" s="46" t="s">
        <v>416</v>
      </c>
      <c r="F2463" s="1" t="s">
        <v>227</v>
      </c>
      <c r="G2463" s="1" t="s">
        <v>312</v>
      </c>
      <c r="H2463" s="17"/>
    </row>
    <row r="2464" spans="1:8" ht="40.700000000000003" customHeight="1" x14ac:dyDescent="0.2">
      <c r="A2464" s="10" t="s">
        <v>387</v>
      </c>
      <c r="B2464" s="3">
        <v>4</v>
      </c>
      <c r="C2464" s="25" t="s">
        <v>38</v>
      </c>
      <c r="D2464" s="118" t="s">
        <v>726</v>
      </c>
      <c r="E2464" s="55" t="s">
        <v>421</v>
      </c>
      <c r="F2464" s="1" t="s">
        <v>227</v>
      </c>
      <c r="G2464" s="1" t="s">
        <v>312</v>
      </c>
      <c r="H2464" s="36"/>
    </row>
    <row r="2465" spans="1:8" ht="40.700000000000003" customHeight="1" x14ac:dyDescent="0.2">
      <c r="A2465" s="10" t="s">
        <v>387</v>
      </c>
      <c r="B2465" s="3">
        <v>5</v>
      </c>
      <c r="C2465" s="208" t="s">
        <v>38</v>
      </c>
      <c r="D2465" s="163" t="s">
        <v>1526</v>
      </c>
      <c r="E2465" s="165" t="s">
        <v>416</v>
      </c>
      <c r="G2465" s="1" t="s">
        <v>312</v>
      </c>
      <c r="H2465" s="16"/>
    </row>
    <row r="2466" spans="1:8" ht="40.700000000000003" customHeight="1" x14ac:dyDescent="0.2">
      <c r="A2466" s="10" t="s">
        <v>387</v>
      </c>
      <c r="B2466" s="3">
        <v>6</v>
      </c>
      <c r="C2466" s="25" t="s">
        <v>38</v>
      </c>
      <c r="D2466" s="167" t="s">
        <v>1454</v>
      </c>
      <c r="E2466" s="164" t="s">
        <v>402</v>
      </c>
      <c r="G2466" s="1" t="s">
        <v>312</v>
      </c>
      <c r="H2466" s="17"/>
    </row>
    <row r="2467" spans="1:8" ht="43.15" customHeight="1" x14ac:dyDescent="0.2">
      <c r="A2467" s="10" t="s">
        <v>387</v>
      </c>
      <c r="B2467" s="3">
        <v>7</v>
      </c>
      <c r="C2467" s="25" t="s">
        <v>38</v>
      </c>
      <c r="D2467" s="60" t="s">
        <v>1290</v>
      </c>
      <c r="E2467" s="46" t="s">
        <v>418</v>
      </c>
      <c r="F2467" s="1" t="s">
        <v>227</v>
      </c>
      <c r="G2467" s="1" t="s">
        <v>312</v>
      </c>
      <c r="H2467" s="17"/>
    </row>
    <row r="2471" spans="1:8" ht="23.25" x14ac:dyDescent="0.2">
      <c r="B2471" s="227" t="s">
        <v>29</v>
      </c>
      <c r="C2471" s="227"/>
      <c r="D2471" s="227"/>
      <c r="E2471" s="227"/>
    </row>
    <row r="2473" spans="1:8" x14ac:dyDescent="0.2">
      <c r="B2473" s="228" t="s">
        <v>388</v>
      </c>
      <c r="C2473" s="228"/>
      <c r="D2473" s="228"/>
      <c r="E2473" s="228"/>
    </row>
    <row r="2474" spans="1:8" x14ac:dyDescent="0.2">
      <c r="B2474" s="229" t="s">
        <v>229</v>
      </c>
      <c r="C2474" s="229"/>
      <c r="D2474" s="229"/>
      <c r="E2474" s="229"/>
    </row>
    <row r="2477" spans="1:8" ht="40.700000000000003" customHeight="1" x14ac:dyDescent="0.2">
      <c r="B2477" s="3" t="s">
        <v>31</v>
      </c>
      <c r="C2477" s="3" t="s">
        <v>32</v>
      </c>
      <c r="D2477" s="57" t="s">
        <v>33</v>
      </c>
      <c r="E2477" s="23" t="s">
        <v>34</v>
      </c>
    </row>
    <row r="2478" spans="1:8" ht="40.700000000000003" customHeight="1" x14ac:dyDescent="0.2">
      <c r="A2478" s="10" t="s">
        <v>389</v>
      </c>
      <c r="B2478" s="3">
        <v>1</v>
      </c>
      <c r="C2478" s="25" t="s">
        <v>35</v>
      </c>
      <c r="D2478" s="118" t="s">
        <v>727</v>
      </c>
      <c r="E2478" s="55" t="s">
        <v>421</v>
      </c>
      <c r="F2478" s="1" t="s">
        <v>230</v>
      </c>
      <c r="G2478" s="1" t="s">
        <v>313</v>
      </c>
      <c r="H2478" s="35"/>
    </row>
    <row r="2479" spans="1:8" ht="40.700000000000003" customHeight="1" x14ac:dyDescent="0.2">
      <c r="A2479" s="10" t="s">
        <v>389</v>
      </c>
      <c r="B2479" s="3">
        <v>2</v>
      </c>
      <c r="C2479" s="25" t="s">
        <v>36</v>
      </c>
      <c r="D2479" s="69" t="s">
        <v>1134</v>
      </c>
      <c r="E2479" s="46" t="s">
        <v>416</v>
      </c>
      <c r="F2479" s="1" t="s">
        <v>230</v>
      </c>
      <c r="G2479" s="1" t="s">
        <v>313</v>
      </c>
      <c r="H2479" s="16"/>
    </row>
    <row r="2480" spans="1:8" ht="40.700000000000003" customHeight="1" x14ac:dyDescent="0.2">
      <c r="A2480" s="10" t="s">
        <v>389</v>
      </c>
      <c r="B2480" s="3">
        <v>3</v>
      </c>
      <c r="C2480" s="25" t="s">
        <v>37</v>
      </c>
      <c r="D2480" s="59" t="s">
        <v>1291</v>
      </c>
      <c r="E2480" s="46" t="s">
        <v>418</v>
      </c>
      <c r="F2480" s="1" t="s">
        <v>230</v>
      </c>
      <c r="G2480" s="1" t="s">
        <v>313</v>
      </c>
      <c r="H2480" s="17"/>
    </row>
    <row r="2481" spans="1:8" ht="40.700000000000003" customHeight="1" x14ac:dyDescent="0.2">
      <c r="A2481" s="10" t="s">
        <v>389</v>
      </c>
      <c r="B2481" s="3">
        <v>4</v>
      </c>
      <c r="C2481" s="25" t="s">
        <v>38</v>
      </c>
      <c r="D2481" s="118" t="s">
        <v>728</v>
      </c>
      <c r="E2481" s="55" t="s">
        <v>421</v>
      </c>
      <c r="F2481" s="1" t="s">
        <v>230</v>
      </c>
      <c r="G2481" s="1" t="s">
        <v>313</v>
      </c>
      <c r="H2481" s="36"/>
    </row>
    <row r="2482" spans="1:8" ht="40.700000000000003" customHeight="1" x14ac:dyDescent="0.2">
      <c r="A2482" s="10" t="s">
        <v>389</v>
      </c>
      <c r="B2482" s="3">
        <v>5</v>
      </c>
      <c r="C2482" s="25" t="s">
        <v>38</v>
      </c>
      <c r="D2482" s="113" t="s">
        <v>1135</v>
      </c>
      <c r="E2482" s="46" t="s">
        <v>416</v>
      </c>
      <c r="F2482" s="1" t="s">
        <v>230</v>
      </c>
      <c r="G2482" s="1" t="s">
        <v>313</v>
      </c>
      <c r="H2482" s="16"/>
    </row>
    <row r="2483" spans="1:8" ht="40.700000000000003" customHeight="1" x14ac:dyDescent="0.2">
      <c r="A2483" s="10" t="s">
        <v>389</v>
      </c>
      <c r="B2483" s="3">
        <v>6</v>
      </c>
      <c r="C2483" s="25" t="s">
        <v>38</v>
      </c>
      <c r="D2483" s="67" t="s">
        <v>907</v>
      </c>
      <c r="E2483" s="18" t="s">
        <v>417</v>
      </c>
      <c r="F2483" s="1" t="s">
        <v>230</v>
      </c>
      <c r="G2483" s="1" t="s">
        <v>313</v>
      </c>
      <c r="H2483" s="17"/>
    </row>
    <row r="2484" spans="1:8" ht="40.700000000000003" customHeight="1" x14ac:dyDescent="0.2">
      <c r="A2484" s="10" t="s">
        <v>389</v>
      </c>
      <c r="B2484" s="3">
        <v>7</v>
      </c>
      <c r="C2484" s="25" t="s">
        <v>38</v>
      </c>
      <c r="D2484" s="163" t="s">
        <v>1455</v>
      </c>
      <c r="E2484" s="164" t="s">
        <v>402</v>
      </c>
      <c r="F2484" s="1" t="s">
        <v>230</v>
      </c>
      <c r="G2484" s="1" t="s">
        <v>313</v>
      </c>
      <c r="H2484" s="17"/>
    </row>
    <row r="2488" spans="1:8" ht="23.25" x14ac:dyDescent="0.2">
      <c r="B2488" s="227" t="s">
        <v>29</v>
      </c>
      <c r="C2488" s="227"/>
      <c r="D2488" s="227"/>
      <c r="E2488" s="227"/>
    </row>
    <row r="2490" spans="1:8" x14ac:dyDescent="0.2">
      <c r="B2490" s="228" t="s">
        <v>390</v>
      </c>
      <c r="C2490" s="228"/>
      <c r="D2490" s="228"/>
      <c r="E2490" s="228"/>
    </row>
    <row r="2491" spans="1:8" x14ac:dyDescent="0.2">
      <c r="B2491" s="229" t="s">
        <v>232</v>
      </c>
      <c r="C2491" s="229"/>
      <c r="D2491" s="229"/>
      <c r="E2491" s="229"/>
    </row>
    <row r="2494" spans="1:8" ht="40.700000000000003" customHeight="1" x14ac:dyDescent="0.2">
      <c r="B2494" s="3" t="s">
        <v>31</v>
      </c>
      <c r="C2494" s="3" t="s">
        <v>32</v>
      </c>
      <c r="D2494" s="57" t="s">
        <v>33</v>
      </c>
      <c r="E2494" s="23" t="s">
        <v>34</v>
      </c>
    </row>
    <row r="2495" spans="1:8" ht="40.700000000000003" customHeight="1" x14ac:dyDescent="0.2">
      <c r="A2495" s="10" t="s">
        <v>391</v>
      </c>
      <c r="B2495" s="3">
        <v>1</v>
      </c>
      <c r="C2495" s="25" t="s">
        <v>35</v>
      </c>
      <c r="D2495" s="59" t="s">
        <v>908</v>
      </c>
      <c r="E2495" s="18" t="s">
        <v>417</v>
      </c>
      <c r="F2495" s="1" t="s">
        <v>233</v>
      </c>
      <c r="G2495" s="1" t="s">
        <v>300</v>
      </c>
      <c r="H2495" s="35"/>
    </row>
    <row r="2496" spans="1:8" ht="40.700000000000003" customHeight="1" x14ac:dyDescent="0.2">
      <c r="A2496" s="10" t="s">
        <v>391</v>
      </c>
      <c r="B2496" s="3">
        <v>2</v>
      </c>
      <c r="C2496" s="25" t="s">
        <v>36</v>
      </c>
      <c r="D2496" s="118" t="s">
        <v>729</v>
      </c>
      <c r="E2496" s="55" t="s">
        <v>421</v>
      </c>
      <c r="F2496" s="1" t="s">
        <v>233</v>
      </c>
      <c r="G2496" s="1" t="s">
        <v>300</v>
      </c>
      <c r="H2496" s="16"/>
    </row>
    <row r="2497" spans="1:8" ht="40.700000000000003" customHeight="1" x14ac:dyDescent="0.2">
      <c r="A2497" s="10" t="s">
        <v>391</v>
      </c>
      <c r="B2497" s="3">
        <v>3</v>
      </c>
      <c r="C2497" s="25" t="s">
        <v>37</v>
      </c>
      <c r="D2497" s="114" t="s">
        <v>1136</v>
      </c>
      <c r="E2497" s="46" t="s">
        <v>416</v>
      </c>
      <c r="F2497" s="1" t="s">
        <v>233</v>
      </c>
      <c r="G2497" s="1" t="s">
        <v>300</v>
      </c>
      <c r="H2497" s="17"/>
    </row>
    <row r="2498" spans="1:8" ht="40.700000000000003" customHeight="1" x14ac:dyDescent="0.2">
      <c r="A2498" s="10" t="s">
        <v>391</v>
      </c>
      <c r="B2498" s="3">
        <v>4</v>
      </c>
      <c r="C2498" s="25" t="s">
        <v>38</v>
      </c>
      <c r="D2498" s="118" t="s">
        <v>730</v>
      </c>
      <c r="E2498" s="55" t="s">
        <v>421</v>
      </c>
      <c r="F2498" s="1" t="s">
        <v>233</v>
      </c>
      <c r="G2498" s="1" t="s">
        <v>300</v>
      </c>
      <c r="H2498" s="36"/>
    </row>
    <row r="2499" spans="1:8" ht="40.700000000000003" customHeight="1" x14ac:dyDescent="0.2">
      <c r="A2499" s="10" t="s">
        <v>391</v>
      </c>
      <c r="B2499" s="3">
        <v>5</v>
      </c>
      <c r="C2499" s="25" t="s">
        <v>38</v>
      </c>
      <c r="D2499" s="118" t="s">
        <v>731</v>
      </c>
      <c r="E2499" s="55" t="s">
        <v>421</v>
      </c>
      <c r="G2499" s="1" t="s">
        <v>300</v>
      </c>
      <c r="H2499" s="16"/>
    </row>
    <row r="2500" spans="1:8" ht="40.700000000000003" customHeight="1" x14ac:dyDescent="0.2">
      <c r="A2500" s="10" t="s">
        <v>391</v>
      </c>
      <c r="B2500" s="3">
        <v>6</v>
      </c>
      <c r="C2500" s="25" t="s">
        <v>38</v>
      </c>
      <c r="D2500" s="167" t="s">
        <v>791</v>
      </c>
      <c r="E2500" s="164" t="s">
        <v>402</v>
      </c>
      <c r="G2500" s="1" t="s">
        <v>300</v>
      </c>
      <c r="H2500" s="17"/>
    </row>
    <row r="2501" spans="1:8" ht="40.700000000000003" customHeight="1" x14ac:dyDescent="0.2">
      <c r="A2501" s="10" t="s">
        <v>391</v>
      </c>
      <c r="B2501" s="3">
        <v>7</v>
      </c>
      <c r="C2501" s="25" t="s">
        <v>38</v>
      </c>
      <c r="D2501" s="131" t="s">
        <v>1410</v>
      </c>
      <c r="E2501" s="132" t="s">
        <v>418</v>
      </c>
      <c r="F2501" s="1" t="s">
        <v>233</v>
      </c>
      <c r="G2501" s="1" t="s">
        <v>300</v>
      </c>
      <c r="H2501" s="17"/>
    </row>
    <row r="2506" spans="1:8" ht="23.25" x14ac:dyDescent="0.2">
      <c r="B2506" s="227" t="s">
        <v>29</v>
      </c>
      <c r="C2506" s="227"/>
      <c r="D2506" s="227"/>
      <c r="E2506" s="227"/>
    </row>
    <row r="2508" spans="1:8" x14ac:dyDescent="0.2">
      <c r="B2508" s="228" t="s">
        <v>392</v>
      </c>
      <c r="C2508" s="228"/>
      <c r="D2508" s="228"/>
      <c r="E2508" s="228"/>
    </row>
    <row r="2509" spans="1:8" x14ac:dyDescent="0.2">
      <c r="B2509" s="229" t="s">
        <v>235</v>
      </c>
      <c r="C2509" s="229"/>
      <c r="D2509" s="229"/>
      <c r="E2509" s="229"/>
    </row>
    <row r="2512" spans="1:8" ht="40.700000000000003" customHeight="1" x14ac:dyDescent="0.2">
      <c r="B2512" s="3" t="s">
        <v>31</v>
      </c>
      <c r="C2512" s="3" t="s">
        <v>32</v>
      </c>
      <c r="D2512" s="57" t="s">
        <v>33</v>
      </c>
      <c r="E2512" s="23" t="s">
        <v>34</v>
      </c>
    </row>
    <row r="2513" spans="1:8" ht="40.700000000000003" customHeight="1" x14ac:dyDescent="0.2">
      <c r="A2513" s="10" t="s">
        <v>393</v>
      </c>
      <c r="B2513" s="3">
        <v>1</v>
      </c>
      <c r="C2513" s="25" t="s">
        <v>35</v>
      </c>
      <c r="D2513" s="59" t="s">
        <v>1137</v>
      </c>
      <c r="E2513" s="46" t="s">
        <v>416</v>
      </c>
      <c r="G2513" s="1" t="s">
        <v>299</v>
      </c>
      <c r="H2513" s="35"/>
    </row>
    <row r="2514" spans="1:8" ht="40.700000000000003" customHeight="1" x14ac:dyDescent="0.2">
      <c r="A2514" s="10" t="s">
        <v>393</v>
      </c>
      <c r="B2514" s="3">
        <v>2</v>
      </c>
      <c r="C2514" s="208" t="s">
        <v>36</v>
      </c>
      <c r="D2514" s="179" t="s">
        <v>1507</v>
      </c>
      <c r="E2514" s="177" t="s">
        <v>417</v>
      </c>
      <c r="F2514" s="1" t="s">
        <v>236</v>
      </c>
      <c r="G2514" s="1" t="s">
        <v>299</v>
      </c>
      <c r="H2514" s="16"/>
    </row>
    <row r="2515" spans="1:8" ht="40.700000000000003" customHeight="1" x14ac:dyDescent="0.2">
      <c r="A2515" s="10" t="s">
        <v>393</v>
      </c>
      <c r="B2515" s="3">
        <v>3</v>
      </c>
      <c r="C2515" s="25" t="s">
        <v>37</v>
      </c>
      <c r="D2515" s="118" t="s">
        <v>1376</v>
      </c>
      <c r="E2515" s="49" t="s">
        <v>421</v>
      </c>
      <c r="F2515" s="1" t="s">
        <v>236</v>
      </c>
      <c r="G2515" s="1" t="s">
        <v>299</v>
      </c>
      <c r="H2515" s="17"/>
    </row>
    <row r="2516" spans="1:8" ht="40.700000000000003" customHeight="1" x14ac:dyDescent="0.2">
      <c r="A2516" s="10" t="s">
        <v>393</v>
      </c>
      <c r="B2516" s="3">
        <v>4</v>
      </c>
      <c r="C2516" s="25" t="s">
        <v>38</v>
      </c>
      <c r="D2516" s="148" t="s">
        <v>732</v>
      </c>
      <c r="E2516" s="48" t="s">
        <v>421</v>
      </c>
      <c r="F2516" s="1" t="s">
        <v>236</v>
      </c>
      <c r="G2516" s="1" t="s">
        <v>299</v>
      </c>
      <c r="H2516" s="36"/>
    </row>
    <row r="2517" spans="1:8" ht="40.700000000000003" customHeight="1" x14ac:dyDescent="0.2">
      <c r="A2517" s="10" t="s">
        <v>393</v>
      </c>
      <c r="B2517" s="3">
        <v>5</v>
      </c>
      <c r="C2517" s="25" t="s">
        <v>38</v>
      </c>
      <c r="D2517" s="60" t="s">
        <v>1138</v>
      </c>
      <c r="E2517" s="46" t="s">
        <v>416</v>
      </c>
      <c r="F2517" s="1" t="s">
        <v>236</v>
      </c>
      <c r="G2517" s="1" t="s">
        <v>299</v>
      </c>
      <c r="H2517" s="16"/>
    </row>
    <row r="2518" spans="1:8" ht="40.700000000000003" customHeight="1" x14ac:dyDescent="0.2">
      <c r="A2518" s="10" t="s">
        <v>393</v>
      </c>
      <c r="B2518" s="3">
        <v>6</v>
      </c>
      <c r="C2518" s="25" t="s">
        <v>38</v>
      </c>
      <c r="D2518" s="167" t="s">
        <v>800</v>
      </c>
      <c r="E2518" s="164" t="s">
        <v>402</v>
      </c>
      <c r="F2518" s="1" t="s">
        <v>236</v>
      </c>
      <c r="G2518" s="1" t="s">
        <v>299</v>
      </c>
      <c r="H2518" s="17"/>
    </row>
    <row r="2519" spans="1:8" ht="40.700000000000003" customHeight="1" x14ac:dyDescent="0.2">
      <c r="A2519" s="10" t="s">
        <v>393</v>
      </c>
      <c r="B2519" s="3">
        <v>7</v>
      </c>
      <c r="C2519" s="25" t="s">
        <v>38</v>
      </c>
      <c r="D2519" s="69" t="s">
        <v>1292</v>
      </c>
      <c r="E2519" s="46" t="s">
        <v>418</v>
      </c>
      <c r="F2519" s="1" t="s">
        <v>236</v>
      </c>
      <c r="G2519" s="1" t="s">
        <v>299</v>
      </c>
      <c r="H2519" s="17"/>
    </row>
    <row r="2523" spans="1:8" ht="23.25" x14ac:dyDescent="0.2">
      <c r="B2523" s="227" t="s">
        <v>29</v>
      </c>
      <c r="C2523" s="227"/>
      <c r="D2523" s="227"/>
      <c r="E2523" s="227"/>
    </row>
    <row r="2525" spans="1:8" x14ac:dyDescent="0.2">
      <c r="B2525" s="228" t="s">
        <v>394</v>
      </c>
      <c r="C2525" s="228"/>
      <c r="D2525" s="228"/>
      <c r="E2525" s="228"/>
    </row>
    <row r="2526" spans="1:8" x14ac:dyDescent="0.2">
      <c r="B2526" s="229" t="s">
        <v>74</v>
      </c>
      <c r="C2526" s="229"/>
      <c r="D2526" s="229"/>
      <c r="E2526" s="229"/>
    </row>
    <row r="2528" spans="1:8" ht="22.7" customHeight="1" x14ac:dyDescent="0.2"/>
    <row r="2529" spans="1:8" ht="40.700000000000003" customHeight="1" x14ac:dyDescent="0.2">
      <c r="B2529" s="3" t="s">
        <v>31</v>
      </c>
      <c r="C2529" s="3" t="s">
        <v>32</v>
      </c>
      <c r="D2529" s="57" t="s">
        <v>33</v>
      </c>
      <c r="E2529" s="23" t="s">
        <v>34</v>
      </c>
    </row>
    <row r="2530" spans="1:8" ht="40.700000000000003" customHeight="1" x14ac:dyDescent="0.2">
      <c r="A2530" s="10" t="s">
        <v>395</v>
      </c>
      <c r="B2530" s="3">
        <v>1</v>
      </c>
      <c r="C2530" s="25" t="s">
        <v>35</v>
      </c>
      <c r="D2530" s="118" t="s">
        <v>733</v>
      </c>
      <c r="E2530" s="55" t="s">
        <v>421</v>
      </c>
      <c r="F2530" s="1" t="s">
        <v>75</v>
      </c>
      <c r="G2530" s="1" t="s">
        <v>314</v>
      </c>
      <c r="H2530" s="35"/>
    </row>
    <row r="2531" spans="1:8" ht="40.700000000000003" customHeight="1" x14ac:dyDescent="0.2">
      <c r="A2531" s="10" t="s">
        <v>395</v>
      </c>
      <c r="B2531" s="3">
        <v>2</v>
      </c>
      <c r="C2531" s="25" t="s">
        <v>36</v>
      </c>
      <c r="D2531" s="59" t="s">
        <v>1139</v>
      </c>
      <c r="E2531" s="46" t="s">
        <v>416</v>
      </c>
      <c r="F2531" s="1" t="s">
        <v>75</v>
      </c>
      <c r="G2531" s="1" t="s">
        <v>314</v>
      </c>
      <c r="H2531" s="16"/>
    </row>
    <row r="2532" spans="1:8" ht="40.700000000000003" customHeight="1" x14ac:dyDescent="0.2">
      <c r="A2532" s="10" t="s">
        <v>395</v>
      </c>
      <c r="B2532" s="3">
        <v>3</v>
      </c>
      <c r="C2532" s="25" t="s">
        <v>37</v>
      </c>
      <c r="D2532" s="163" t="s">
        <v>1456</v>
      </c>
      <c r="E2532" s="164" t="s">
        <v>402</v>
      </c>
      <c r="F2532" s="1" t="s">
        <v>75</v>
      </c>
      <c r="G2532" s="1" t="s">
        <v>314</v>
      </c>
      <c r="H2532" s="17"/>
    </row>
    <row r="2533" spans="1:8" ht="40.700000000000003" customHeight="1" x14ac:dyDescent="0.2">
      <c r="A2533" s="10" t="s">
        <v>395</v>
      </c>
      <c r="B2533" s="3">
        <v>4</v>
      </c>
      <c r="C2533" s="25" t="s">
        <v>38</v>
      </c>
      <c r="D2533" s="118" t="s">
        <v>734</v>
      </c>
      <c r="E2533" s="55" t="s">
        <v>421</v>
      </c>
      <c r="F2533" s="1" t="s">
        <v>75</v>
      </c>
      <c r="G2533" s="1" t="s">
        <v>314</v>
      </c>
      <c r="H2533" s="36"/>
    </row>
    <row r="2534" spans="1:8" ht="40.700000000000003" customHeight="1" x14ac:dyDescent="0.2">
      <c r="A2534" s="10" t="s">
        <v>395</v>
      </c>
      <c r="B2534" s="3">
        <v>5</v>
      </c>
      <c r="C2534" s="25" t="s">
        <v>38</v>
      </c>
      <c r="D2534" s="60" t="s">
        <v>1377</v>
      </c>
      <c r="E2534" s="46" t="s">
        <v>416</v>
      </c>
      <c r="G2534" s="1" t="s">
        <v>314</v>
      </c>
      <c r="H2534" s="16"/>
    </row>
    <row r="2535" spans="1:8" ht="40.700000000000003" customHeight="1" x14ac:dyDescent="0.2">
      <c r="A2535" s="10" t="s">
        <v>395</v>
      </c>
      <c r="B2535" s="3">
        <v>6</v>
      </c>
      <c r="C2535" s="25" t="s">
        <v>38</v>
      </c>
      <c r="D2535" s="59" t="s">
        <v>909</v>
      </c>
      <c r="E2535" s="18" t="s">
        <v>417</v>
      </c>
      <c r="G2535" s="1" t="s">
        <v>314</v>
      </c>
      <c r="H2535" s="17"/>
    </row>
    <row r="2536" spans="1:8" ht="40.700000000000003" customHeight="1" x14ac:dyDescent="0.2">
      <c r="A2536" s="10" t="s">
        <v>395</v>
      </c>
      <c r="B2536" s="3">
        <v>7</v>
      </c>
      <c r="C2536" s="25" t="s">
        <v>38</v>
      </c>
      <c r="D2536" s="133" t="s">
        <v>1411</v>
      </c>
      <c r="E2536" s="132" t="s">
        <v>418</v>
      </c>
      <c r="F2536" s="1" t="s">
        <v>75</v>
      </c>
      <c r="G2536" s="1" t="s">
        <v>314</v>
      </c>
      <c r="H2536" s="17"/>
    </row>
    <row r="2540" spans="1:8" ht="23.25" x14ac:dyDescent="0.2">
      <c r="B2540" s="227" t="s">
        <v>29</v>
      </c>
      <c r="C2540" s="227"/>
      <c r="D2540" s="227"/>
      <c r="E2540" s="227"/>
    </row>
    <row r="2542" spans="1:8" x14ac:dyDescent="0.2">
      <c r="B2542" s="228" t="s">
        <v>396</v>
      </c>
      <c r="C2542" s="228"/>
      <c r="D2542" s="228"/>
      <c r="E2542" s="228"/>
    </row>
    <row r="2543" spans="1:8" x14ac:dyDescent="0.2">
      <c r="B2543" s="229" t="s">
        <v>405</v>
      </c>
      <c r="C2543" s="229"/>
      <c r="D2543" s="229"/>
      <c r="E2543" s="229"/>
    </row>
    <row r="2546" spans="1:9" ht="40.700000000000003" customHeight="1" x14ac:dyDescent="0.2">
      <c r="B2546" s="3" t="s">
        <v>31</v>
      </c>
      <c r="C2546" s="3" t="s">
        <v>32</v>
      </c>
      <c r="D2546" s="57" t="s">
        <v>33</v>
      </c>
      <c r="E2546" s="23" t="s">
        <v>34</v>
      </c>
    </row>
    <row r="2547" spans="1:9" ht="40.700000000000003" customHeight="1" x14ac:dyDescent="0.2">
      <c r="A2547" s="10" t="s">
        <v>397</v>
      </c>
      <c r="B2547" s="3">
        <v>1</v>
      </c>
      <c r="C2547" s="25" t="s">
        <v>35</v>
      </c>
      <c r="D2547" s="60" t="s">
        <v>1140</v>
      </c>
      <c r="E2547" s="46" t="s">
        <v>416</v>
      </c>
      <c r="F2547" s="1" t="s">
        <v>403</v>
      </c>
      <c r="G2547" s="1" t="s">
        <v>404</v>
      </c>
      <c r="I2547" s="35"/>
    </row>
    <row r="2548" spans="1:9" ht="40.700000000000003" customHeight="1" x14ac:dyDescent="0.2">
      <c r="A2548" s="10" t="s">
        <v>397</v>
      </c>
      <c r="B2548" s="3">
        <v>2</v>
      </c>
      <c r="C2548" s="25" t="s">
        <v>36</v>
      </c>
      <c r="D2548" s="60" t="s">
        <v>910</v>
      </c>
      <c r="E2548" s="18" t="s">
        <v>417</v>
      </c>
      <c r="F2548" s="1" t="s">
        <v>403</v>
      </c>
      <c r="G2548" s="1" t="s">
        <v>404</v>
      </c>
      <c r="I2548" s="16"/>
    </row>
    <row r="2549" spans="1:9" ht="40.700000000000003" customHeight="1" x14ac:dyDescent="0.2">
      <c r="A2549" s="10" t="s">
        <v>397</v>
      </c>
      <c r="B2549" s="3">
        <v>3</v>
      </c>
      <c r="C2549" s="25" t="s">
        <v>37</v>
      </c>
      <c r="D2549" s="118" t="s">
        <v>735</v>
      </c>
      <c r="E2549" s="55" t="s">
        <v>421</v>
      </c>
      <c r="F2549" s="1" t="s">
        <v>403</v>
      </c>
      <c r="G2549" s="1" t="s">
        <v>404</v>
      </c>
      <c r="I2549" s="17"/>
    </row>
    <row r="2550" spans="1:9" ht="40.700000000000003" customHeight="1" x14ac:dyDescent="0.2">
      <c r="A2550" s="10" t="s">
        <v>397</v>
      </c>
      <c r="B2550" s="3">
        <v>4</v>
      </c>
      <c r="C2550" s="25" t="s">
        <v>38</v>
      </c>
      <c r="D2550" s="118" t="s">
        <v>736</v>
      </c>
      <c r="E2550" s="55" t="s">
        <v>421</v>
      </c>
      <c r="F2550" s="1" t="s">
        <v>403</v>
      </c>
      <c r="G2550" s="1" t="s">
        <v>404</v>
      </c>
      <c r="I2550" s="36"/>
    </row>
    <row r="2551" spans="1:9" ht="40.700000000000003" customHeight="1" x14ac:dyDescent="0.2">
      <c r="A2551" s="10" t="s">
        <v>397</v>
      </c>
      <c r="B2551" s="3">
        <v>5</v>
      </c>
      <c r="C2551" s="25" t="s">
        <v>38</v>
      </c>
      <c r="D2551" s="60" t="s">
        <v>1141</v>
      </c>
      <c r="E2551" s="46" t="s">
        <v>416</v>
      </c>
      <c r="F2551" s="1" t="s">
        <v>403</v>
      </c>
      <c r="G2551" s="1" t="s">
        <v>404</v>
      </c>
      <c r="I2551" s="16"/>
    </row>
    <row r="2552" spans="1:9" ht="40.700000000000003" customHeight="1" x14ac:dyDescent="0.2">
      <c r="A2552" s="10" t="s">
        <v>397</v>
      </c>
      <c r="B2552" s="3">
        <v>6</v>
      </c>
      <c r="C2552" s="25" t="s">
        <v>38</v>
      </c>
      <c r="D2552" s="166" t="s">
        <v>787</v>
      </c>
      <c r="E2552" s="164" t="s">
        <v>402</v>
      </c>
      <c r="F2552" s="1" t="s">
        <v>403</v>
      </c>
      <c r="G2552" s="1" t="s">
        <v>404</v>
      </c>
      <c r="I2552" s="17"/>
    </row>
    <row r="2553" spans="1:9" ht="40.700000000000003" customHeight="1" x14ac:dyDescent="0.2">
      <c r="A2553" s="10" t="s">
        <v>397</v>
      </c>
      <c r="B2553" s="3">
        <v>7</v>
      </c>
      <c r="C2553" s="25" t="s">
        <v>38</v>
      </c>
      <c r="D2553" s="60" t="s">
        <v>1293</v>
      </c>
      <c r="E2553" s="46" t="s">
        <v>418</v>
      </c>
      <c r="F2553" s="1" t="s">
        <v>403</v>
      </c>
      <c r="G2553" s="1" t="s">
        <v>404</v>
      </c>
      <c r="I2553" s="17"/>
    </row>
    <row r="2554" spans="1:9" x14ac:dyDescent="0.2">
      <c r="C2554" s="26"/>
    </row>
    <row r="2557" spans="1:9" ht="23.25" x14ac:dyDescent="0.2">
      <c r="B2557" s="227" t="s">
        <v>29</v>
      </c>
      <c r="C2557" s="227"/>
      <c r="D2557" s="227"/>
      <c r="E2557" s="227"/>
    </row>
    <row r="2559" spans="1:9" x14ac:dyDescent="0.2">
      <c r="B2559" s="228" t="s">
        <v>398</v>
      </c>
      <c r="C2559" s="228"/>
      <c r="D2559" s="228"/>
      <c r="E2559" s="228"/>
    </row>
    <row r="2560" spans="1:9" x14ac:dyDescent="0.2">
      <c r="B2560" s="229" t="s">
        <v>315</v>
      </c>
      <c r="C2560" s="229"/>
      <c r="D2560" s="229"/>
      <c r="E2560" s="229"/>
    </row>
    <row r="2563" spans="1:9" ht="40.700000000000003" customHeight="1" x14ac:dyDescent="0.2">
      <c r="B2563" s="3" t="s">
        <v>31</v>
      </c>
      <c r="C2563" s="3" t="s">
        <v>32</v>
      </c>
      <c r="D2563" s="57" t="s">
        <v>33</v>
      </c>
      <c r="E2563" s="23" t="s">
        <v>34</v>
      </c>
      <c r="I2563" s="35"/>
    </row>
    <row r="2564" spans="1:9" ht="40.700000000000003" customHeight="1" x14ac:dyDescent="0.2">
      <c r="A2564" s="10" t="s">
        <v>399</v>
      </c>
      <c r="B2564" s="3">
        <v>1</v>
      </c>
      <c r="C2564" s="25" t="s">
        <v>35</v>
      </c>
      <c r="D2564" s="60" t="s">
        <v>911</v>
      </c>
      <c r="E2564" s="18" t="s">
        <v>417</v>
      </c>
      <c r="F2564" s="1" t="s">
        <v>403</v>
      </c>
      <c r="I2564" s="16"/>
    </row>
    <row r="2565" spans="1:9" ht="40.700000000000003" customHeight="1" x14ac:dyDescent="0.2">
      <c r="A2565" s="10" t="s">
        <v>399</v>
      </c>
      <c r="B2565" s="3">
        <v>2</v>
      </c>
      <c r="C2565" s="25" t="s">
        <v>36</v>
      </c>
      <c r="D2565" s="118" t="s">
        <v>737</v>
      </c>
      <c r="E2565" s="55" t="s">
        <v>421</v>
      </c>
      <c r="F2565" s="1" t="s">
        <v>403</v>
      </c>
      <c r="I2565" s="17"/>
    </row>
    <row r="2566" spans="1:9" ht="40.700000000000003" customHeight="1" x14ac:dyDescent="0.2">
      <c r="A2566" s="10" t="s">
        <v>399</v>
      </c>
      <c r="B2566" s="3">
        <v>3</v>
      </c>
      <c r="C2566" s="25" t="s">
        <v>37</v>
      </c>
      <c r="D2566" s="67" t="s">
        <v>1142</v>
      </c>
      <c r="E2566" s="46" t="s">
        <v>913</v>
      </c>
      <c r="F2566" s="1" t="s">
        <v>403</v>
      </c>
      <c r="I2566" s="36"/>
    </row>
    <row r="2567" spans="1:9" ht="40.700000000000003" customHeight="1" x14ac:dyDescent="0.2">
      <c r="A2567" s="10" t="s">
        <v>399</v>
      </c>
      <c r="B2567" s="3">
        <v>4</v>
      </c>
      <c r="C2567" s="25" t="s">
        <v>38</v>
      </c>
      <c r="D2567" s="118" t="s">
        <v>738</v>
      </c>
      <c r="E2567" s="55" t="s">
        <v>421</v>
      </c>
      <c r="F2567" s="1" t="s">
        <v>403</v>
      </c>
      <c r="I2567" s="16"/>
    </row>
    <row r="2568" spans="1:9" ht="40.700000000000003" customHeight="1" x14ac:dyDescent="0.2">
      <c r="A2568" s="10" t="s">
        <v>399</v>
      </c>
      <c r="B2568" s="3">
        <v>5</v>
      </c>
      <c r="C2568" s="25" t="s">
        <v>38</v>
      </c>
      <c r="D2568" s="83" t="s">
        <v>1296</v>
      </c>
      <c r="E2568" s="46" t="s">
        <v>913</v>
      </c>
      <c r="I2568" s="17"/>
    </row>
    <row r="2569" spans="1:9" ht="40.700000000000003" customHeight="1" x14ac:dyDescent="0.2">
      <c r="A2569" s="10" t="s">
        <v>399</v>
      </c>
      <c r="B2569" s="3">
        <v>6</v>
      </c>
      <c r="C2569" s="25" t="s">
        <v>38</v>
      </c>
      <c r="D2569" s="87" t="s">
        <v>795</v>
      </c>
      <c r="E2569" s="22" t="s">
        <v>402</v>
      </c>
      <c r="I2569" s="17"/>
    </row>
    <row r="2570" spans="1:9" ht="40.700000000000003" customHeight="1" x14ac:dyDescent="0.2">
      <c r="A2570" s="10" t="s">
        <v>399</v>
      </c>
      <c r="B2570" s="3">
        <v>7</v>
      </c>
      <c r="C2570" s="25" t="s">
        <v>38</v>
      </c>
      <c r="D2570" s="72" t="s">
        <v>1306</v>
      </c>
      <c r="E2570" s="120" t="s">
        <v>418</v>
      </c>
      <c r="F2570" s="1" t="s">
        <v>403</v>
      </c>
    </row>
    <row r="2571" spans="1:9" x14ac:dyDescent="0.2">
      <c r="C2571" s="26"/>
    </row>
    <row r="2576" spans="1:9" ht="23.25" x14ac:dyDescent="0.2">
      <c r="B2576" s="227" t="s">
        <v>29</v>
      </c>
      <c r="C2576" s="227"/>
      <c r="D2576" s="227"/>
      <c r="E2576" s="227"/>
    </row>
    <row r="2578" spans="1:7" x14ac:dyDescent="0.2">
      <c r="B2578" s="228" t="s">
        <v>400</v>
      </c>
      <c r="C2578" s="228"/>
      <c r="D2578" s="228"/>
      <c r="E2578" s="228"/>
    </row>
    <row r="2579" spans="1:7" x14ac:dyDescent="0.2">
      <c r="B2579" s="229" t="s">
        <v>406</v>
      </c>
      <c r="C2579" s="229"/>
      <c r="D2579" s="229"/>
      <c r="E2579" s="229"/>
    </row>
    <row r="2582" spans="1:7" ht="40.700000000000003" customHeight="1" x14ac:dyDescent="0.2">
      <c r="B2582" s="3" t="s">
        <v>31</v>
      </c>
      <c r="C2582" s="3" t="s">
        <v>32</v>
      </c>
      <c r="D2582" s="57" t="s">
        <v>33</v>
      </c>
      <c r="E2582" s="23" t="s">
        <v>34</v>
      </c>
      <c r="G2582" s="37"/>
    </row>
    <row r="2583" spans="1:7" ht="40.700000000000003" customHeight="1" x14ac:dyDescent="0.2">
      <c r="A2583" s="10" t="s">
        <v>401</v>
      </c>
      <c r="B2583" s="3">
        <v>1</v>
      </c>
      <c r="C2583" s="25" t="s">
        <v>35</v>
      </c>
      <c r="D2583" s="118" t="s">
        <v>739</v>
      </c>
      <c r="E2583" s="55" t="s">
        <v>421</v>
      </c>
      <c r="F2583" s="1" t="s">
        <v>403</v>
      </c>
      <c r="G2583" s="38"/>
    </row>
    <row r="2584" spans="1:7" ht="40.700000000000003" customHeight="1" x14ac:dyDescent="0.2">
      <c r="A2584" s="10" t="s">
        <v>401</v>
      </c>
      <c r="B2584" s="3">
        <v>2</v>
      </c>
      <c r="C2584" s="25" t="s">
        <v>36</v>
      </c>
      <c r="D2584" s="221" t="s">
        <v>1564</v>
      </c>
      <c r="E2584" s="189" t="s">
        <v>416</v>
      </c>
      <c r="F2584" s="1" t="s">
        <v>403</v>
      </c>
      <c r="G2584" s="39"/>
    </row>
    <row r="2585" spans="1:7" ht="40.700000000000003" customHeight="1" x14ac:dyDescent="0.2">
      <c r="A2585" s="10" t="s">
        <v>401</v>
      </c>
      <c r="B2585" s="3">
        <v>3</v>
      </c>
      <c r="C2585" s="25" t="s">
        <v>37</v>
      </c>
      <c r="D2585" s="220" t="s">
        <v>1572</v>
      </c>
      <c r="E2585" s="225" t="s">
        <v>402</v>
      </c>
      <c r="F2585" s="1" t="s">
        <v>403</v>
      </c>
      <c r="G2585" s="40"/>
    </row>
    <row r="2586" spans="1:7" ht="40.700000000000003" customHeight="1" x14ac:dyDescent="0.2">
      <c r="A2586" s="10" t="s">
        <v>401</v>
      </c>
      <c r="B2586" s="3">
        <v>4</v>
      </c>
      <c r="C2586" s="25" t="s">
        <v>38</v>
      </c>
      <c r="D2586" s="226" t="s">
        <v>740</v>
      </c>
      <c r="E2586" s="219" t="s">
        <v>421</v>
      </c>
      <c r="F2586" s="1" t="s">
        <v>403</v>
      </c>
      <c r="G2586" s="38"/>
    </row>
    <row r="2587" spans="1:7" ht="40.700000000000003" customHeight="1" x14ac:dyDescent="0.2">
      <c r="A2587" s="10" t="s">
        <v>401</v>
      </c>
      <c r="B2587" s="3">
        <v>5</v>
      </c>
      <c r="C2587" s="25" t="s">
        <v>38</v>
      </c>
      <c r="D2587" s="74" t="s">
        <v>1144</v>
      </c>
      <c r="E2587" s="46" t="s">
        <v>416</v>
      </c>
      <c r="G2587" s="39"/>
    </row>
    <row r="2588" spans="1:7" ht="34.700000000000003" customHeight="1" x14ac:dyDescent="0.2">
      <c r="A2588" s="10" t="s">
        <v>401</v>
      </c>
      <c r="B2588" s="3">
        <v>6</v>
      </c>
      <c r="C2588" s="25" t="s">
        <v>38</v>
      </c>
      <c r="D2588" s="123"/>
      <c r="E2588" s="126"/>
      <c r="G2588" s="39"/>
    </row>
    <row r="2589" spans="1:7" ht="40.700000000000003" customHeight="1" x14ac:dyDescent="0.2">
      <c r="A2589" s="10" t="s">
        <v>401</v>
      </c>
      <c r="B2589" s="3">
        <v>7</v>
      </c>
      <c r="C2589" s="25" t="s">
        <v>38</v>
      </c>
      <c r="D2589" s="67" t="s">
        <v>1294</v>
      </c>
      <c r="E2589" s="46" t="s">
        <v>418</v>
      </c>
      <c r="F2589" s="1" t="s">
        <v>403</v>
      </c>
    </row>
    <row r="2595" spans="1:6" ht="23.25" x14ac:dyDescent="0.2">
      <c r="B2595" s="227" t="s">
        <v>29</v>
      </c>
      <c r="C2595" s="227"/>
      <c r="D2595" s="227"/>
      <c r="E2595" s="227"/>
    </row>
    <row r="2597" spans="1:6" x14ac:dyDescent="0.2">
      <c r="B2597" s="228" t="s">
        <v>1488</v>
      </c>
      <c r="C2597" s="228"/>
      <c r="D2597" s="228"/>
      <c r="E2597" s="228"/>
    </row>
    <row r="2598" spans="1:6" x14ac:dyDescent="0.2">
      <c r="B2598" s="229" t="s">
        <v>1489</v>
      </c>
      <c r="C2598" s="229"/>
      <c r="D2598" s="229"/>
      <c r="E2598" s="229"/>
    </row>
    <row r="2600" spans="1:6" ht="41.85" customHeight="1" x14ac:dyDescent="0.2">
      <c r="B2600" s="3" t="s">
        <v>31</v>
      </c>
      <c r="C2600" s="3" t="s">
        <v>32</v>
      </c>
      <c r="D2600" s="57" t="s">
        <v>33</v>
      </c>
      <c r="E2600" s="124" t="s">
        <v>34</v>
      </c>
    </row>
    <row r="2601" spans="1:6" ht="40.700000000000003" customHeight="1" x14ac:dyDescent="0.2">
      <c r="B2601" s="3">
        <v>1</v>
      </c>
      <c r="C2601" s="25" t="s">
        <v>35</v>
      </c>
      <c r="D2601" s="67" t="s">
        <v>1391</v>
      </c>
      <c r="E2601" s="19" t="s">
        <v>421</v>
      </c>
    </row>
    <row r="2602" spans="1:6" ht="40.700000000000003" customHeight="1" x14ac:dyDescent="0.2">
      <c r="B2602" s="3">
        <v>2</v>
      </c>
      <c r="C2602" s="25" t="s">
        <v>36</v>
      </c>
      <c r="D2602" s="62" t="s">
        <v>1143</v>
      </c>
      <c r="E2602" s="31" t="s">
        <v>416</v>
      </c>
      <c r="F2602" s="1" t="s">
        <v>403</v>
      </c>
    </row>
    <row r="2603" spans="1:6" ht="40.700000000000003" customHeight="1" x14ac:dyDescent="0.2">
      <c r="A2603" s="1"/>
      <c r="B2603" s="4">
        <v>3</v>
      </c>
      <c r="C2603" s="208" t="s">
        <v>37</v>
      </c>
      <c r="D2603" s="179" t="s">
        <v>1539</v>
      </c>
      <c r="E2603" s="180" t="s">
        <v>417</v>
      </c>
      <c r="F2603" s="1" t="s">
        <v>403</v>
      </c>
    </row>
    <row r="2604" spans="1:6" ht="40.700000000000003" customHeight="1" x14ac:dyDescent="0.2">
      <c r="A2604" s="1"/>
      <c r="B2604" s="4">
        <v>4</v>
      </c>
      <c r="C2604" s="25" t="s">
        <v>38</v>
      </c>
      <c r="D2604" s="67" t="s">
        <v>1392</v>
      </c>
      <c r="E2604" s="19" t="s">
        <v>402</v>
      </c>
      <c r="F2604" s="1" t="s">
        <v>403</v>
      </c>
    </row>
    <row r="2605" spans="1:6" ht="40.700000000000003" customHeight="1" x14ac:dyDescent="0.2">
      <c r="A2605" s="1"/>
      <c r="B2605" s="4">
        <v>5</v>
      </c>
      <c r="C2605" s="25" t="s">
        <v>38</v>
      </c>
      <c r="D2605" s="67" t="s">
        <v>1287</v>
      </c>
      <c r="E2605" s="50" t="s">
        <v>418</v>
      </c>
      <c r="F2605" s="1" t="s">
        <v>403</v>
      </c>
    </row>
    <row r="2606" spans="1:6" ht="40.700000000000003" customHeight="1" x14ac:dyDescent="0.2">
      <c r="A2606" s="1"/>
      <c r="B2606" s="4">
        <v>6</v>
      </c>
      <c r="C2606" s="25" t="s">
        <v>38</v>
      </c>
      <c r="D2606" s="160" t="s">
        <v>1186</v>
      </c>
      <c r="E2606" s="50" t="s">
        <v>419</v>
      </c>
    </row>
    <row r="2607" spans="1:6" ht="40.700000000000003" customHeight="1" x14ac:dyDescent="0.2">
      <c r="A2607" s="1"/>
      <c r="B2607" s="4">
        <v>7</v>
      </c>
      <c r="C2607" s="25" t="s">
        <v>38</v>
      </c>
      <c r="D2607" s="193" t="s">
        <v>1522</v>
      </c>
      <c r="E2607" s="194" t="s">
        <v>1150</v>
      </c>
    </row>
    <row r="2608" spans="1:6" ht="40.700000000000003" customHeight="1" x14ac:dyDescent="0.2">
      <c r="A2608" s="1"/>
      <c r="B2608" s="1"/>
      <c r="C2608" s="26"/>
      <c r="E2608" s="12"/>
    </row>
  </sheetData>
  <dataConsolidate/>
  <mergeCells count="426">
    <mergeCell ref="B1964:E1964"/>
    <mergeCell ref="B1966:E1966"/>
    <mergeCell ref="B1967:E1967"/>
    <mergeCell ref="B2039:E2039"/>
    <mergeCell ref="B2041:E2041"/>
    <mergeCell ref="B2042:E2042"/>
    <mergeCell ref="B1983:E1983"/>
    <mergeCell ref="B1985:E1985"/>
    <mergeCell ref="B1986:E1986"/>
    <mergeCell ref="B2002:E2002"/>
    <mergeCell ref="B2004:E2004"/>
    <mergeCell ref="B2005:E2005"/>
    <mergeCell ref="B2023:E2023"/>
    <mergeCell ref="B2025:E2025"/>
    <mergeCell ref="B2026:E2026"/>
    <mergeCell ref="B1911:E1911"/>
    <mergeCell ref="B1913:E1913"/>
    <mergeCell ref="B1914:E1914"/>
    <mergeCell ref="B1930:E1930"/>
    <mergeCell ref="B1932:E1932"/>
    <mergeCell ref="B1933:E1933"/>
    <mergeCell ref="B1946:E1946"/>
    <mergeCell ref="B1948:E1948"/>
    <mergeCell ref="B1949:E1949"/>
    <mergeCell ref="B2540:E2540"/>
    <mergeCell ref="B2542:E2542"/>
    <mergeCell ref="B2543:E2543"/>
    <mergeCell ref="B2557:E2557"/>
    <mergeCell ref="B2559:E2559"/>
    <mergeCell ref="B2560:E2560"/>
    <mergeCell ref="B2595:E2595"/>
    <mergeCell ref="B2597:E2597"/>
    <mergeCell ref="B2598:E2598"/>
    <mergeCell ref="B2506:E2506"/>
    <mergeCell ref="B2508:E2508"/>
    <mergeCell ref="B2509:E2509"/>
    <mergeCell ref="B2523:E2523"/>
    <mergeCell ref="B2525:E2525"/>
    <mergeCell ref="B2526:E2526"/>
    <mergeCell ref="B2471:E2471"/>
    <mergeCell ref="B2473:E2473"/>
    <mergeCell ref="B2474:E2474"/>
    <mergeCell ref="B2488:E2488"/>
    <mergeCell ref="B2490:E2490"/>
    <mergeCell ref="B2491:E2491"/>
    <mergeCell ref="B2435:E2435"/>
    <mergeCell ref="B2437:E2437"/>
    <mergeCell ref="B2438:E2438"/>
    <mergeCell ref="B2454:E2454"/>
    <mergeCell ref="B2456:E2456"/>
    <mergeCell ref="B2457:E2457"/>
    <mergeCell ref="B2399:E2399"/>
    <mergeCell ref="B2401:E2401"/>
    <mergeCell ref="B2402:E2402"/>
    <mergeCell ref="B2417:E2417"/>
    <mergeCell ref="B2419:E2419"/>
    <mergeCell ref="B2420:E2420"/>
    <mergeCell ref="B2361:E2361"/>
    <mergeCell ref="B2363:E2363"/>
    <mergeCell ref="B2364:E2364"/>
    <mergeCell ref="B2380:E2380"/>
    <mergeCell ref="B2382:E2382"/>
    <mergeCell ref="B2383:E2383"/>
    <mergeCell ref="B2326:E2326"/>
    <mergeCell ref="B2328:E2328"/>
    <mergeCell ref="B2329:E2329"/>
    <mergeCell ref="B2344:E2344"/>
    <mergeCell ref="B2346:E2346"/>
    <mergeCell ref="B2347:E2347"/>
    <mergeCell ref="B2292:E2292"/>
    <mergeCell ref="B2294:E2294"/>
    <mergeCell ref="B2295:E2295"/>
    <mergeCell ref="B2308:E2308"/>
    <mergeCell ref="B2310:E2310"/>
    <mergeCell ref="B2311:E2311"/>
    <mergeCell ref="B2259:E2259"/>
    <mergeCell ref="B2261:E2261"/>
    <mergeCell ref="B2262:E2262"/>
    <mergeCell ref="B2275:E2275"/>
    <mergeCell ref="B2277:E2277"/>
    <mergeCell ref="B2278:E2278"/>
    <mergeCell ref="B2241:E2241"/>
    <mergeCell ref="B2243:E2243"/>
    <mergeCell ref="B2244:E2244"/>
    <mergeCell ref="B2186:E2186"/>
    <mergeCell ref="B2188:E2188"/>
    <mergeCell ref="B2189:E2189"/>
    <mergeCell ref="B2203:E2203"/>
    <mergeCell ref="B2205:E2205"/>
    <mergeCell ref="B2206:E2206"/>
    <mergeCell ref="B1780:E1780"/>
    <mergeCell ref="B1782:E1782"/>
    <mergeCell ref="B1783:E1783"/>
    <mergeCell ref="B2135:E2135"/>
    <mergeCell ref="B2137:E2137"/>
    <mergeCell ref="B2138:E2138"/>
    <mergeCell ref="B1796:E1796"/>
    <mergeCell ref="B1798:E1798"/>
    <mergeCell ref="B1799:E1799"/>
    <mergeCell ref="B1816:E1816"/>
    <mergeCell ref="B1818:E1818"/>
    <mergeCell ref="B1819:E1819"/>
    <mergeCell ref="B1838:E1838"/>
    <mergeCell ref="B1840:E1840"/>
    <mergeCell ref="B1841:E1841"/>
    <mergeCell ref="B1858:E1858"/>
    <mergeCell ref="B1860:E1860"/>
    <mergeCell ref="B1861:E1861"/>
    <mergeCell ref="B1877:E1877"/>
    <mergeCell ref="B1879:E1879"/>
    <mergeCell ref="B1880:E1880"/>
    <mergeCell ref="B1893:E1893"/>
    <mergeCell ref="B1895:E1895"/>
    <mergeCell ref="B1896:E1896"/>
    <mergeCell ref="B1741:E1741"/>
    <mergeCell ref="B1743:E1743"/>
    <mergeCell ref="B1744:E1744"/>
    <mergeCell ref="B1761:E1761"/>
    <mergeCell ref="B1763:E1763"/>
    <mergeCell ref="B1764:E1764"/>
    <mergeCell ref="B1705:E1705"/>
    <mergeCell ref="B1707:E1707"/>
    <mergeCell ref="B1708:E1708"/>
    <mergeCell ref="B1724:E1724"/>
    <mergeCell ref="B1726:E1726"/>
    <mergeCell ref="B1727:E1727"/>
    <mergeCell ref="B1669:E1669"/>
    <mergeCell ref="B1671:E1671"/>
    <mergeCell ref="B1672:E1672"/>
    <mergeCell ref="B1686:E1686"/>
    <mergeCell ref="B1688:E1688"/>
    <mergeCell ref="B1689:E1689"/>
    <mergeCell ref="B1631:E1631"/>
    <mergeCell ref="B1633:E1633"/>
    <mergeCell ref="B1634:E1634"/>
    <mergeCell ref="B1650:E1650"/>
    <mergeCell ref="B1652:E1652"/>
    <mergeCell ref="B1653:E1653"/>
    <mergeCell ref="B1593:E1593"/>
    <mergeCell ref="B1595:E1595"/>
    <mergeCell ref="B1596:E1596"/>
    <mergeCell ref="B1612:E1612"/>
    <mergeCell ref="B1614:E1614"/>
    <mergeCell ref="B1615:E1615"/>
    <mergeCell ref="B1557:E1557"/>
    <mergeCell ref="B1559:E1559"/>
    <mergeCell ref="B1560:E1560"/>
    <mergeCell ref="B1576:E1576"/>
    <mergeCell ref="B1578:E1578"/>
    <mergeCell ref="B1579:E1579"/>
    <mergeCell ref="B1519:E1519"/>
    <mergeCell ref="B1521:E1521"/>
    <mergeCell ref="B1522:E1522"/>
    <mergeCell ref="B1538:E1538"/>
    <mergeCell ref="B1540:E1540"/>
    <mergeCell ref="B1541:E1541"/>
    <mergeCell ref="B1483:E1483"/>
    <mergeCell ref="B1485:E1485"/>
    <mergeCell ref="B1486:E1486"/>
    <mergeCell ref="B1500:E1500"/>
    <mergeCell ref="B1502:E1502"/>
    <mergeCell ref="B1503:E1503"/>
    <mergeCell ref="B1446:E1446"/>
    <mergeCell ref="B1448:E1448"/>
    <mergeCell ref="B1449:E1449"/>
    <mergeCell ref="B1465:E1465"/>
    <mergeCell ref="B1467:E1467"/>
    <mergeCell ref="B1468:E1468"/>
    <mergeCell ref="B1408:E1408"/>
    <mergeCell ref="B1410:E1410"/>
    <mergeCell ref="B1411:E1411"/>
    <mergeCell ref="B1427:E1427"/>
    <mergeCell ref="B1429:E1429"/>
    <mergeCell ref="B1430:E1430"/>
    <mergeCell ref="B1372:E1372"/>
    <mergeCell ref="B1374:E1374"/>
    <mergeCell ref="B1375:E1375"/>
    <mergeCell ref="B1391:E1391"/>
    <mergeCell ref="B1393:E1393"/>
    <mergeCell ref="B1394:E1394"/>
    <mergeCell ref="B1334:E1334"/>
    <mergeCell ref="B1336:E1336"/>
    <mergeCell ref="B1337:E1337"/>
    <mergeCell ref="B1353:E1353"/>
    <mergeCell ref="B1355:E1355"/>
    <mergeCell ref="B1356:E1356"/>
    <mergeCell ref="B1296:E1296"/>
    <mergeCell ref="B1298:E1298"/>
    <mergeCell ref="B1299:E1299"/>
    <mergeCell ref="B1315:E1315"/>
    <mergeCell ref="B1317:E1317"/>
    <mergeCell ref="B1318:E1318"/>
    <mergeCell ref="B1258:E1258"/>
    <mergeCell ref="B1260:E1260"/>
    <mergeCell ref="B1261:E1261"/>
    <mergeCell ref="B1277:E1277"/>
    <mergeCell ref="B1279:E1279"/>
    <mergeCell ref="B1280:E1280"/>
    <mergeCell ref="B1220:E1220"/>
    <mergeCell ref="B1222:E1222"/>
    <mergeCell ref="B1223:E1223"/>
    <mergeCell ref="B1239:E1239"/>
    <mergeCell ref="B1241:E1241"/>
    <mergeCell ref="B1242:E1242"/>
    <mergeCell ref="B1184:E1184"/>
    <mergeCell ref="B1186:E1186"/>
    <mergeCell ref="B1187:E1187"/>
    <mergeCell ref="B1201:E1201"/>
    <mergeCell ref="B1203:E1203"/>
    <mergeCell ref="B1204:E1204"/>
    <mergeCell ref="B1148:E1148"/>
    <mergeCell ref="B1150:E1150"/>
    <mergeCell ref="B1151:E1151"/>
    <mergeCell ref="B1165:E1165"/>
    <mergeCell ref="B1167:E1167"/>
    <mergeCell ref="B1168:E1168"/>
    <mergeCell ref="B1114:E1114"/>
    <mergeCell ref="B1116:E1116"/>
    <mergeCell ref="B1117:E1117"/>
    <mergeCell ref="B1131:E1131"/>
    <mergeCell ref="B1133:E1133"/>
    <mergeCell ref="B1134:E1134"/>
    <mergeCell ref="B1076:E1076"/>
    <mergeCell ref="B1078:E1078"/>
    <mergeCell ref="B1079:E1079"/>
    <mergeCell ref="B1095:E1095"/>
    <mergeCell ref="B1097:E1097"/>
    <mergeCell ref="B1098:E1098"/>
    <mergeCell ref="B1038:E1038"/>
    <mergeCell ref="B1040:E1040"/>
    <mergeCell ref="B1041:E1041"/>
    <mergeCell ref="B1057:E1057"/>
    <mergeCell ref="B1059:E1059"/>
    <mergeCell ref="B1060:E1060"/>
    <mergeCell ref="B1000:E1000"/>
    <mergeCell ref="B1002:E1002"/>
    <mergeCell ref="B1003:E1003"/>
    <mergeCell ref="B1019:E1019"/>
    <mergeCell ref="B1021:E1021"/>
    <mergeCell ref="B1022:E1022"/>
    <mergeCell ref="B962:E962"/>
    <mergeCell ref="B964:E964"/>
    <mergeCell ref="B965:E965"/>
    <mergeCell ref="B981:E981"/>
    <mergeCell ref="B983:E983"/>
    <mergeCell ref="B984:E984"/>
    <mergeCell ref="B926:E926"/>
    <mergeCell ref="B928:E928"/>
    <mergeCell ref="B929:E929"/>
    <mergeCell ref="B945:E945"/>
    <mergeCell ref="B947:E947"/>
    <mergeCell ref="B948:E948"/>
    <mergeCell ref="B889:E889"/>
    <mergeCell ref="B891:E891"/>
    <mergeCell ref="B892:E892"/>
    <mergeCell ref="B908:E908"/>
    <mergeCell ref="B910:E910"/>
    <mergeCell ref="B911:E911"/>
    <mergeCell ref="B852:E852"/>
    <mergeCell ref="B854:E854"/>
    <mergeCell ref="B855:E855"/>
    <mergeCell ref="B871:E871"/>
    <mergeCell ref="B873:E873"/>
    <mergeCell ref="B874:E874"/>
    <mergeCell ref="B814:E814"/>
    <mergeCell ref="B816:E816"/>
    <mergeCell ref="B817:E817"/>
    <mergeCell ref="B832:E832"/>
    <mergeCell ref="B834:E834"/>
    <mergeCell ref="B835:E835"/>
    <mergeCell ref="B776:E776"/>
    <mergeCell ref="B778:E778"/>
    <mergeCell ref="B779:E779"/>
    <mergeCell ref="B796:E796"/>
    <mergeCell ref="B798:E798"/>
    <mergeCell ref="B799:E799"/>
    <mergeCell ref="B738:E738"/>
    <mergeCell ref="B740:E740"/>
    <mergeCell ref="B741:E741"/>
    <mergeCell ref="B756:E756"/>
    <mergeCell ref="B758:E758"/>
    <mergeCell ref="B759:E759"/>
    <mergeCell ref="B700:E700"/>
    <mergeCell ref="B702:E702"/>
    <mergeCell ref="B703:E703"/>
    <mergeCell ref="B718:E718"/>
    <mergeCell ref="B720:E720"/>
    <mergeCell ref="B721:E721"/>
    <mergeCell ref="B664:E664"/>
    <mergeCell ref="B666:E666"/>
    <mergeCell ref="B667:E667"/>
    <mergeCell ref="B683:E683"/>
    <mergeCell ref="B685:E685"/>
    <mergeCell ref="B686:E686"/>
    <mergeCell ref="B627:E627"/>
    <mergeCell ref="B629:E629"/>
    <mergeCell ref="B630:E630"/>
    <mergeCell ref="B645:E645"/>
    <mergeCell ref="B647:E647"/>
    <mergeCell ref="B648:E648"/>
    <mergeCell ref="B588:E588"/>
    <mergeCell ref="B590:E590"/>
    <mergeCell ref="B591:E591"/>
    <mergeCell ref="B608:E608"/>
    <mergeCell ref="B610:E610"/>
    <mergeCell ref="B611:E611"/>
    <mergeCell ref="B551:E551"/>
    <mergeCell ref="B553:E553"/>
    <mergeCell ref="B554:E554"/>
    <mergeCell ref="B570:E570"/>
    <mergeCell ref="B572:E572"/>
    <mergeCell ref="B573:E573"/>
    <mergeCell ref="B513:E513"/>
    <mergeCell ref="B515:E515"/>
    <mergeCell ref="B516:E516"/>
    <mergeCell ref="B532:E532"/>
    <mergeCell ref="B534:E534"/>
    <mergeCell ref="B535:E535"/>
    <mergeCell ref="B475:E475"/>
    <mergeCell ref="B477:E477"/>
    <mergeCell ref="B478:E478"/>
    <mergeCell ref="B494:E494"/>
    <mergeCell ref="B496:E496"/>
    <mergeCell ref="B497:E497"/>
    <mergeCell ref="B437:E437"/>
    <mergeCell ref="B439:E439"/>
    <mergeCell ref="B440:E440"/>
    <mergeCell ref="B456:E456"/>
    <mergeCell ref="B458:E458"/>
    <mergeCell ref="B459:E459"/>
    <mergeCell ref="B401:E401"/>
    <mergeCell ref="B403:E403"/>
    <mergeCell ref="B404:E404"/>
    <mergeCell ref="B420:E420"/>
    <mergeCell ref="B422:E422"/>
    <mergeCell ref="B423:E423"/>
    <mergeCell ref="B365:E365"/>
    <mergeCell ref="B367:E367"/>
    <mergeCell ref="B368:E368"/>
    <mergeCell ref="B382:E382"/>
    <mergeCell ref="B384:E384"/>
    <mergeCell ref="B385:E385"/>
    <mergeCell ref="B329:E329"/>
    <mergeCell ref="B331:E331"/>
    <mergeCell ref="B332:E332"/>
    <mergeCell ref="B346:E346"/>
    <mergeCell ref="B348:E348"/>
    <mergeCell ref="B349:E349"/>
    <mergeCell ref="B293:E293"/>
    <mergeCell ref="B295:E295"/>
    <mergeCell ref="B296:E296"/>
    <mergeCell ref="B310:E310"/>
    <mergeCell ref="B312:E312"/>
    <mergeCell ref="B313:E313"/>
    <mergeCell ref="B257:E257"/>
    <mergeCell ref="B259:E259"/>
    <mergeCell ref="B260:E260"/>
    <mergeCell ref="B274:E274"/>
    <mergeCell ref="B276:E276"/>
    <mergeCell ref="B277:E277"/>
    <mergeCell ref="B219:E219"/>
    <mergeCell ref="B221:E221"/>
    <mergeCell ref="B222:E222"/>
    <mergeCell ref="B238:E238"/>
    <mergeCell ref="B240:E240"/>
    <mergeCell ref="B241:E241"/>
    <mergeCell ref="B181:E181"/>
    <mergeCell ref="B183:E183"/>
    <mergeCell ref="B184:E184"/>
    <mergeCell ref="B199:E199"/>
    <mergeCell ref="B201:E201"/>
    <mergeCell ref="B202:E202"/>
    <mergeCell ref="B143:E143"/>
    <mergeCell ref="B145:E145"/>
    <mergeCell ref="B146:E146"/>
    <mergeCell ref="B162:E162"/>
    <mergeCell ref="B164:E164"/>
    <mergeCell ref="B165:E165"/>
    <mergeCell ref="B106:E106"/>
    <mergeCell ref="B108:E108"/>
    <mergeCell ref="B109:E109"/>
    <mergeCell ref="B124:E124"/>
    <mergeCell ref="B126:E126"/>
    <mergeCell ref="B127:E127"/>
    <mergeCell ref="B70:E70"/>
    <mergeCell ref="B72:E72"/>
    <mergeCell ref="B73:E73"/>
    <mergeCell ref="B88:E88"/>
    <mergeCell ref="B90:E90"/>
    <mergeCell ref="B91:E91"/>
    <mergeCell ref="B36:E36"/>
    <mergeCell ref="B38:E38"/>
    <mergeCell ref="B39:E39"/>
    <mergeCell ref="B53:E53"/>
    <mergeCell ref="B55:E55"/>
    <mergeCell ref="B56:E56"/>
    <mergeCell ref="B1:E1"/>
    <mergeCell ref="B3:E3"/>
    <mergeCell ref="B4:E4"/>
    <mergeCell ref="B19:E19"/>
    <mergeCell ref="B21:E21"/>
    <mergeCell ref="B22:E22"/>
    <mergeCell ref="B2115:E2115"/>
    <mergeCell ref="B2117:E2117"/>
    <mergeCell ref="B2118:E2118"/>
    <mergeCell ref="B2576:E2576"/>
    <mergeCell ref="B2578:E2578"/>
    <mergeCell ref="B2579:E2579"/>
    <mergeCell ref="B2058:E2058"/>
    <mergeCell ref="B2060:E2060"/>
    <mergeCell ref="B2061:E2061"/>
    <mergeCell ref="B2077:E2077"/>
    <mergeCell ref="B2079:E2079"/>
    <mergeCell ref="B2080:E2080"/>
    <mergeCell ref="B2096:E2096"/>
    <mergeCell ref="B2098:E2098"/>
    <mergeCell ref="B2099:E2099"/>
    <mergeCell ref="B2152:E2152"/>
    <mergeCell ref="B2154:E2154"/>
    <mergeCell ref="B2155:E2155"/>
    <mergeCell ref="B2169:E2169"/>
    <mergeCell ref="B2171:E2171"/>
    <mergeCell ref="B2172:E2172"/>
    <mergeCell ref="B2222:E2222"/>
    <mergeCell ref="B2224:E2224"/>
    <mergeCell ref="B2225:E2225"/>
  </mergeCells>
  <conditionalFormatting sqref="D2356">
    <cfRule type="expression" dxfId="404" priority="1998" stopIfTrue="1">
      <formula>AND(COUNTIF(#REF!,D2356)&gt;1,NOT(ISBLANK(D2356)))</formula>
    </cfRule>
  </conditionalFormatting>
  <conditionalFormatting sqref="D189:D191">
    <cfRule type="duplicateValues" dxfId="403" priority="1380"/>
    <cfRule type="duplicateValues" dxfId="402" priority="1381"/>
  </conditionalFormatting>
  <conditionalFormatting sqref="D206">
    <cfRule type="duplicateValues" dxfId="401" priority="1374"/>
    <cfRule type="duplicateValues" dxfId="400" priority="1375"/>
  </conditionalFormatting>
  <conditionalFormatting sqref="D209:D210">
    <cfRule type="duplicateValues" dxfId="399" priority="1368"/>
    <cfRule type="duplicateValues" dxfId="398" priority="1369"/>
  </conditionalFormatting>
  <conditionalFormatting sqref="D228:D229">
    <cfRule type="duplicateValues" dxfId="397" priority="1362"/>
    <cfRule type="duplicateValues" dxfId="396" priority="1363"/>
  </conditionalFormatting>
  <conditionalFormatting sqref="D230">
    <cfRule type="duplicateValues" dxfId="395" priority="1360"/>
    <cfRule type="duplicateValues" dxfId="394" priority="1361"/>
  </conditionalFormatting>
  <conditionalFormatting sqref="D245">
    <cfRule type="duplicateValues" dxfId="393" priority="1354"/>
    <cfRule type="duplicateValues" dxfId="392" priority="1355"/>
  </conditionalFormatting>
  <conditionalFormatting sqref="D248:D249">
    <cfRule type="duplicateValues" dxfId="391" priority="1348"/>
    <cfRule type="duplicateValues" dxfId="390" priority="1349"/>
  </conditionalFormatting>
  <conditionalFormatting sqref="D265">
    <cfRule type="duplicateValues" dxfId="389" priority="1342"/>
    <cfRule type="duplicateValues" dxfId="388" priority="1343"/>
  </conditionalFormatting>
  <conditionalFormatting sqref="D267">
    <cfRule type="duplicateValues" dxfId="387" priority="1336"/>
    <cfRule type="duplicateValues" dxfId="386" priority="1337"/>
  </conditionalFormatting>
  <conditionalFormatting sqref="D521">
    <cfRule type="duplicateValues" dxfId="385" priority="1130"/>
    <cfRule type="duplicateValues" dxfId="384" priority="1131"/>
    <cfRule type="duplicateValues" dxfId="383" priority="1132"/>
    <cfRule type="duplicateValues" dxfId="382" priority="1133"/>
    <cfRule type="duplicateValues" dxfId="381" priority="1134"/>
    <cfRule type="duplicateValues" dxfId="380" priority="1135"/>
  </conditionalFormatting>
  <conditionalFormatting sqref="D521">
    <cfRule type="duplicateValues" dxfId="379" priority="1136"/>
  </conditionalFormatting>
  <conditionalFormatting sqref="D524">
    <cfRule type="duplicateValues" dxfId="378" priority="1115"/>
    <cfRule type="duplicateValues" dxfId="377" priority="1116"/>
    <cfRule type="duplicateValues" dxfId="376" priority="1117"/>
    <cfRule type="duplicateValues" dxfId="375" priority="1118"/>
    <cfRule type="duplicateValues" dxfId="374" priority="1119"/>
    <cfRule type="duplicateValues" dxfId="373" priority="1120"/>
  </conditionalFormatting>
  <conditionalFormatting sqref="D524">
    <cfRule type="duplicateValues" dxfId="372" priority="1114"/>
  </conditionalFormatting>
  <conditionalFormatting sqref="D523">
    <cfRule type="duplicateValues" dxfId="371" priority="1121"/>
    <cfRule type="duplicateValues" dxfId="370" priority="1122"/>
    <cfRule type="duplicateValues" dxfId="369" priority="1123"/>
    <cfRule type="duplicateValues" dxfId="368" priority="1124"/>
    <cfRule type="duplicateValues" dxfId="367" priority="1125"/>
    <cfRule type="duplicateValues" dxfId="366" priority="1126"/>
  </conditionalFormatting>
  <conditionalFormatting sqref="D523">
    <cfRule type="duplicateValues" dxfId="365" priority="1127"/>
  </conditionalFormatting>
  <conditionalFormatting sqref="D539">
    <cfRule type="duplicateValues" dxfId="364" priority="1105"/>
    <cfRule type="duplicateValues" dxfId="363" priority="1106"/>
    <cfRule type="duplicateValues" dxfId="362" priority="1107"/>
    <cfRule type="duplicateValues" dxfId="361" priority="1108"/>
    <cfRule type="duplicateValues" dxfId="360" priority="1109"/>
    <cfRule type="duplicateValues" dxfId="359" priority="1110"/>
  </conditionalFormatting>
  <conditionalFormatting sqref="D539">
    <cfRule type="duplicateValues" dxfId="358" priority="1111"/>
  </conditionalFormatting>
  <conditionalFormatting sqref="D542:D543">
    <cfRule type="duplicateValues" dxfId="357" priority="1096"/>
    <cfRule type="duplicateValues" dxfId="356" priority="1097"/>
    <cfRule type="duplicateValues" dxfId="355" priority="1098"/>
    <cfRule type="duplicateValues" dxfId="354" priority="1099"/>
    <cfRule type="duplicateValues" dxfId="353" priority="1100"/>
    <cfRule type="duplicateValues" dxfId="352" priority="1101"/>
  </conditionalFormatting>
  <conditionalFormatting sqref="D542:D543">
    <cfRule type="duplicateValues" dxfId="351" priority="1102"/>
  </conditionalFormatting>
  <conditionalFormatting sqref="D560">
    <cfRule type="duplicateValues" dxfId="350" priority="1080"/>
    <cfRule type="duplicateValues" dxfId="349" priority="1081"/>
    <cfRule type="duplicateValues" dxfId="348" priority="1082"/>
    <cfRule type="duplicateValues" dxfId="347" priority="1083"/>
    <cfRule type="duplicateValues" dxfId="346" priority="1084"/>
    <cfRule type="duplicateValues" dxfId="345" priority="1085"/>
  </conditionalFormatting>
  <conditionalFormatting sqref="D560">
    <cfRule type="duplicateValues" dxfId="344" priority="1086"/>
  </conditionalFormatting>
  <conditionalFormatting sqref="D561:D562">
    <cfRule type="duplicateValues" dxfId="343" priority="1087"/>
    <cfRule type="duplicateValues" dxfId="342" priority="1088"/>
    <cfRule type="duplicateValues" dxfId="341" priority="1089"/>
    <cfRule type="duplicateValues" dxfId="340" priority="1090"/>
    <cfRule type="duplicateValues" dxfId="339" priority="1091"/>
    <cfRule type="duplicateValues" dxfId="338" priority="1092"/>
  </conditionalFormatting>
  <conditionalFormatting sqref="D561:D562">
    <cfRule type="duplicateValues" dxfId="337" priority="1093"/>
  </conditionalFormatting>
  <conditionalFormatting sqref="D615">
    <cfRule type="duplicateValues" dxfId="336" priority="1065"/>
    <cfRule type="duplicateValues" dxfId="335" priority="1066"/>
    <cfRule type="duplicateValues" dxfId="334" priority="1067"/>
    <cfRule type="duplicateValues" dxfId="333" priority="1068"/>
    <cfRule type="duplicateValues" dxfId="332" priority="1069"/>
    <cfRule type="duplicateValues" dxfId="331" priority="1070"/>
  </conditionalFormatting>
  <conditionalFormatting sqref="D615">
    <cfRule type="duplicateValues" dxfId="330" priority="1071"/>
  </conditionalFormatting>
  <conditionalFormatting sqref="D618:D619">
    <cfRule type="duplicateValues" dxfId="329" priority="1056"/>
    <cfRule type="duplicateValues" dxfId="328" priority="1057"/>
    <cfRule type="duplicateValues" dxfId="327" priority="1058"/>
    <cfRule type="duplicateValues" dxfId="326" priority="1059"/>
    <cfRule type="duplicateValues" dxfId="325" priority="1060"/>
    <cfRule type="duplicateValues" dxfId="324" priority="1061"/>
  </conditionalFormatting>
  <conditionalFormatting sqref="D618:D619">
    <cfRule type="duplicateValues" dxfId="323" priority="1062"/>
  </conditionalFormatting>
  <conditionalFormatting sqref="D636:D637">
    <cfRule type="duplicateValues" dxfId="322" priority="1047"/>
    <cfRule type="duplicateValues" dxfId="321" priority="1048"/>
    <cfRule type="duplicateValues" dxfId="320" priority="1049"/>
    <cfRule type="duplicateValues" dxfId="319" priority="1050"/>
    <cfRule type="duplicateValues" dxfId="318" priority="1051"/>
    <cfRule type="duplicateValues" dxfId="317" priority="1052"/>
  </conditionalFormatting>
  <conditionalFormatting sqref="D636:D637">
    <cfRule type="duplicateValues" dxfId="316" priority="1053"/>
  </conditionalFormatting>
  <conditionalFormatting sqref="D653">
    <cfRule type="duplicateValues" dxfId="315" priority="1038"/>
    <cfRule type="duplicateValues" dxfId="314" priority="1039"/>
    <cfRule type="duplicateValues" dxfId="313" priority="1040"/>
    <cfRule type="duplicateValues" dxfId="312" priority="1041"/>
    <cfRule type="duplicateValues" dxfId="311" priority="1042"/>
    <cfRule type="duplicateValues" dxfId="310" priority="1043"/>
  </conditionalFormatting>
  <conditionalFormatting sqref="D653">
    <cfRule type="duplicateValues" dxfId="309" priority="1044"/>
  </conditionalFormatting>
  <conditionalFormatting sqref="D655:D657">
    <cfRule type="duplicateValues" dxfId="308" priority="1029"/>
    <cfRule type="duplicateValues" dxfId="307" priority="1030"/>
    <cfRule type="duplicateValues" dxfId="306" priority="1031"/>
    <cfRule type="duplicateValues" dxfId="305" priority="1032"/>
    <cfRule type="duplicateValues" dxfId="304" priority="1033"/>
    <cfRule type="duplicateValues" dxfId="303" priority="1034"/>
  </conditionalFormatting>
  <conditionalFormatting sqref="D655:D657">
    <cfRule type="duplicateValues" dxfId="302" priority="1035"/>
  </conditionalFormatting>
  <conditionalFormatting sqref="D671">
    <cfRule type="duplicateValues" dxfId="301" priority="1026"/>
  </conditionalFormatting>
  <conditionalFormatting sqref="D674:D675">
    <cfRule type="duplicateValues" dxfId="300" priority="1017"/>
    <cfRule type="duplicateValues" dxfId="299" priority="1018"/>
    <cfRule type="duplicateValues" dxfId="298" priority="1019"/>
    <cfRule type="duplicateValues" dxfId="297" priority="1020"/>
    <cfRule type="duplicateValues" dxfId="296" priority="1021"/>
    <cfRule type="duplicateValues" dxfId="295" priority="1022"/>
  </conditionalFormatting>
  <conditionalFormatting sqref="D674:D675">
    <cfRule type="duplicateValues" dxfId="294" priority="1023"/>
  </conditionalFormatting>
  <conditionalFormatting sqref="D878">
    <cfRule type="duplicateValues" dxfId="293" priority="858"/>
    <cfRule type="duplicateValues" dxfId="292" priority="859"/>
    <cfRule type="duplicateValues" dxfId="291" priority="860"/>
    <cfRule type="duplicateValues" dxfId="290" priority="861"/>
    <cfRule type="duplicateValues" dxfId="289" priority="862"/>
    <cfRule type="duplicateValues" dxfId="288" priority="863"/>
  </conditionalFormatting>
  <conditionalFormatting sqref="D878">
    <cfRule type="duplicateValues" dxfId="287" priority="864"/>
  </conditionalFormatting>
  <conditionalFormatting sqref="D881:D882">
    <cfRule type="duplicateValues" dxfId="286" priority="849"/>
    <cfRule type="duplicateValues" dxfId="285" priority="850"/>
    <cfRule type="duplicateValues" dxfId="284" priority="851"/>
    <cfRule type="duplicateValues" dxfId="283" priority="852"/>
    <cfRule type="duplicateValues" dxfId="282" priority="853"/>
    <cfRule type="duplicateValues" dxfId="281" priority="854"/>
  </conditionalFormatting>
  <conditionalFormatting sqref="D881:D882">
    <cfRule type="duplicateValues" dxfId="280" priority="855"/>
  </conditionalFormatting>
  <conditionalFormatting sqref="D897">
    <cfRule type="duplicateValues" dxfId="279" priority="840"/>
    <cfRule type="duplicateValues" dxfId="278" priority="841"/>
    <cfRule type="duplicateValues" dxfId="277" priority="842"/>
    <cfRule type="duplicateValues" dxfId="276" priority="843"/>
    <cfRule type="duplicateValues" dxfId="275" priority="844"/>
    <cfRule type="duplicateValues" dxfId="274" priority="845"/>
  </conditionalFormatting>
  <conditionalFormatting sqref="D897">
    <cfRule type="duplicateValues" dxfId="273" priority="846"/>
  </conditionalFormatting>
  <conditionalFormatting sqref="D899:D900">
    <cfRule type="duplicateValues" dxfId="272" priority="831"/>
    <cfRule type="duplicateValues" dxfId="271" priority="832"/>
    <cfRule type="duplicateValues" dxfId="270" priority="833"/>
    <cfRule type="duplicateValues" dxfId="269" priority="834"/>
    <cfRule type="duplicateValues" dxfId="268" priority="835"/>
    <cfRule type="duplicateValues" dxfId="267" priority="836"/>
  </conditionalFormatting>
  <conditionalFormatting sqref="D899:D900">
    <cfRule type="duplicateValues" dxfId="266" priority="837"/>
  </conditionalFormatting>
  <conditionalFormatting sqref="D1084">
    <cfRule type="duplicateValues" dxfId="265" priority="793"/>
    <cfRule type="duplicateValues" dxfId="264" priority="794"/>
    <cfRule type="duplicateValues" dxfId="263" priority="795"/>
    <cfRule type="duplicateValues" dxfId="262" priority="796"/>
    <cfRule type="duplicateValues" dxfId="261" priority="797"/>
    <cfRule type="duplicateValues" dxfId="260" priority="798"/>
  </conditionalFormatting>
  <conditionalFormatting sqref="D1084">
    <cfRule type="duplicateValues" dxfId="259" priority="799"/>
  </conditionalFormatting>
  <conditionalFormatting sqref="D1086:D1087">
    <cfRule type="duplicateValues" dxfId="258" priority="784"/>
    <cfRule type="duplicateValues" dxfId="257" priority="785"/>
    <cfRule type="duplicateValues" dxfId="256" priority="786"/>
    <cfRule type="duplicateValues" dxfId="255" priority="787"/>
    <cfRule type="duplicateValues" dxfId="254" priority="788"/>
    <cfRule type="duplicateValues" dxfId="253" priority="789"/>
  </conditionalFormatting>
  <conditionalFormatting sqref="D1086:D1087">
    <cfRule type="duplicateValues" dxfId="252" priority="790"/>
  </conditionalFormatting>
  <conditionalFormatting sqref="D1104:D1106">
    <cfRule type="duplicateValues" dxfId="251" priority="775"/>
    <cfRule type="duplicateValues" dxfId="250" priority="776"/>
    <cfRule type="duplicateValues" dxfId="249" priority="777"/>
    <cfRule type="duplicateValues" dxfId="248" priority="778"/>
    <cfRule type="duplicateValues" dxfId="247" priority="779"/>
    <cfRule type="duplicateValues" dxfId="246" priority="780"/>
  </conditionalFormatting>
  <conditionalFormatting sqref="D1104:D1106">
    <cfRule type="duplicateValues" dxfId="245" priority="781"/>
  </conditionalFormatting>
  <conditionalFormatting sqref="D1122">
    <cfRule type="duplicateValues" dxfId="244" priority="766"/>
    <cfRule type="duplicateValues" dxfId="243" priority="767"/>
    <cfRule type="duplicateValues" dxfId="242" priority="768"/>
    <cfRule type="duplicateValues" dxfId="241" priority="769"/>
    <cfRule type="duplicateValues" dxfId="240" priority="770"/>
    <cfRule type="duplicateValues" dxfId="239" priority="771"/>
  </conditionalFormatting>
  <conditionalFormatting sqref="D1122">
    <cfRule type="duplicateValues" dxfId="238" priority="772"/>
  </conditionalFormatting>
  <conditionalFormatting sqref="D1124">
    <cfRule type="duplicateValues" dxfId="237" priority="757"/>
    <cfRule type="duplicateValues" dxfId="236" priority="758"/>
    <cfRule type="duplicateValues" dxfId="235" priority="759"/>
    <cfRule type="duplicateValues" dxfId="234" priority="760"/>
    <cfRule type="duplicateValues" dxfId="233" priority="761"/>
    <cfRule type="duplicateValues" dxfId="232" priority="762"/>
  </conditionalFormatting>
  <conditionalFormatting sqref="D1124">
    <cfRule type="duplicateValues" dxfId="231" priority="763"/>
  </conditionalFormatting>
  <conditionalFormatting sqref="D1138">
    <cfRule type="duplicateValues" dxfId="230" priority="748"/>
    <cfRule type="duplicateValues" dxfId="229" priority="749"/>
    <cfRule type="duplicateValues" dxfId="228" priority="750"/>
    <cfRule type="duplicateValues" dxfId="227" priority="751"/>
    <cfRule type="duplicateValues" dxfId="226" priority="752"/>
    <cfRule type="duplicateValues" dxfId="225" priority="753"/>
  </conditionalFormatting>
  <conditionalFormatting sqref="D1138">
    <cfRule type="duplicateValues" dxfId="224" priority="754"/>
  </conditionalFormatting>
  <conditionalFormatting sqref="D1141">
    <cfRule type="duplicateValues" dxfId="223" priority="739"/>
    <cfRule type="duplicateValues" dxfId="222" priority="740"/>
    <cfRule type="duplicateValues" dxfId="221" priority="741"/>
    <cfRule type="duplicateValues" dxfId="220" priority="742"/>
    <cfRule type="duplicateValues" dxfId="219" priority="743"/>
    <cfRule type="duplicateValues" dxfId="218" priority="744"/>
  </conditionalFormatting>
  <conditionalFormatting sqref="D1141">
    <cfRule type="duplicateValues" dxfId="217" priority="745"/>
  </conditionalFormatting>
  <conditionalFormatting sqref="D1157">
    <cfRule type="duplicateValues" dxfId="216" priority="730"/>
    <cfRule type="duplicateValues" dxfId="215" priority="731"/>
    <cfRule type="duplicateValues" dxfId="214" priority="732"/>
    <cfRule type="duplicateValues" dxfId="213" priority="733"/>
    <cfRule type="duplicateValues" dxfId="212" priority="734"/>
    <cfRule type="duplicateValues" dxfId="211" priority="735"/>
  </conditionalFormatting>
  <conditionalFormatting sqref="D1157">
    <cfRule type="duplicateValues" dxfId="210" priority="736"/>
  </conditionalFormatting>
  <conditionalFormatting sqref="D1158">
    <cfRule type="duplicateValues" dxfId="209" priority="723"/>
    <cfRule type="duplicateValues" dxfId="208" priority="724"/>
    <cfRule type="duplicateValues" dxfId="207" priority="725"/>
    <cfRule type="duplicateValues" dxfId="206" priority="726"/>
    <cfRule type="duplicateValues" dxfId="205" priority="727"/>
    <cfRule type="duplicateValues" dxfId="204" priority="728"/>
  </conditionalFormatting>
  <conditionalFormatting sqref="D1158">
    <cfRule type="duplicateValues" dxfId="203" priority="729"/>
  </conditionalFormatting>
  <conditionalFormatting sqref="D1172">
    <cfRule type="duplicateValues" dxfId="202" priority="714"/>
    <cfRule type="duplicateValues" dxfId="201" priority="715"/>
    <cfRule type="duplicateValues" dxfId="200" priority="716"/>
    <cfRule type="duplicateValues" dxfId="199" priority="717"/>
    <cfRule type="duplicateValues" dxfId="198" priority="718"/>
    <cfRule type="duplicateValues" dxfId="197" priority="719"/>
  </conditionalFormatting>
  <conditionalFormatting sqref="D1172">
    <cfRule type="duplicateValues" dxfId="196" priority="720"/>
  </conditionalFormatting>
  <conditionalFormatting sqref="D1175">
    <cfRule type="duplicateValues" dxfId="195" priority="698"/>
    <cfRule type="duplicateValues" dxfId="194" priority="699"/>
    <cfRule type="duplicateValues" dxfId="193" priority="700"/>
    <cfRule type="duplicateValues" dxfId="192" priority="701"/>
    <cfRule type="duplicateValues" dxfId="191" priority="702"/>
    <cfRule type="duplicateValues" dxfId="190" priority="703"/>
  </conditionalFormatting>
  <conditionalFormatting sqref="D1175">
    <cfRule type="duplicateValues" dxfId="189" priority="704"/>
  </conditionalFormatting>
  <conditionalFormatting sqref="D1176">
    <cfRule type="duplicateValues" dxfId="188" priority="705"/>
    <cfRule type="duplicateValues" dxfId="187" priority="706"/>
    <cfRule type="duplicateValues" dxfId="186" priority="707"/>
    <cfRule type="duplicateValues" dxfId="185" priority="708"/>
    <cfRule type="duplicateValues" dxfId="184" priority="709"/>
    <cfRule type="duplicateValues" dxfId="183" priority="710"/>
  </conditionalFormatting>
  <conditionalFormatting sqref="D1176">
    <cfRule type="duplicateValues" dxfId="182" priority="711"/>
  </conditionalFormatting>
  <conditionalFormatting sqref="D1192">
    <cfRule type="duplicateValues" dxfId="181" priority="689"/>
    <cfRule type="duplicateValues" dxfId="180" priority="690"/>
    <cfRule type="duplicateValues" dxfId="179" priority="691"/>
    <cfRule type="duplicateValues" dxfId="178" priority="692"/>
    <cfRule type="duplicateValues" dxfId="177" priority="693"/>
    <cfRule type="duplicateValues" dxfId="176" priority="694"/>
  </conditionalFormatting>
  <conditionalFormatting sqref="D1192">
    <cfRule type="duplicateValues" dxfId="175" priority="695"/>
  </conditionalFormatting>
  <conditionalFormatting sqref="D1194">
    <cfRule type="duplicateValues" dxfId="174" priority="680"/>
    <cfRule type="duplicateValues" dxfId="173" priority="681"/>
    <cfRule type="duplicateValues" dxfId="172" priority="682"/>
    <cfRule type="duplicateValues" dxfId="171" priority="683"/>
    <cfRule type="duplicateValues" dxfId="170" priority="684"/>
    <cfRule type="duplicateValues" dxfId="169" priority="685"/>
  </conditionalFormatting>
  <conditionalFormatting sqref="D1194">
    <cfRule type="duplicateValues" dxfId="168" priority="686"/>
  </conditionalFormatting>
  <conditionalFormatting sqref="D1210:D1212">
    <cfRule type="duplicateValues" dxfId="167" priority="671"/>
    <cfRule type="duplicateValues" dxfId="166" priority="672"/>
    <cfRule type="duplicateValues" dxfId="165" priority="673"/>
    <cfRule type="duplicateValues" dxfId="164" priority="674"/>
    <cfRule type="duplicateValues" dxfId="163" priority="675"/>
    <cfRule type="duplicateValues" dxfId="162" priority="676"/>
  </conditionalFormatting>
  <conditionalFormatting sqref="D1210:D1212">
    <cfRule type="duplicateValues" dxfId="161" priority="677"/>
  </conditionalFormatting>
  <conditionalFormatting sqref="D1229:D1231">
    <cfRule type="duplicateValues" dxfId="160" priority="662"/>
    <cfRule type="duplicateValues" dxfId="159" priority="663"/>
    <cfRule type="duplicateValues" dxfId="158" priority="664"/>
    <cfRule type="duplicateValues" dxfId="157" priority="665"/>
    <cfRule type="duplicateValues" dxfId="156" priority="666"/>
    <cfRule type="duplicateValues" dxfId="155" priority="667"/>
  </conditionalFormatting>
  <conditionalFormatting sqref="D1229:D1231">
    <cfRule type="duplicateValues" dxfId="154" priority="668"/>
  </conditionalFormatting>
  <conditionalFormatting sqref="D1247">
    <cfRule type="duplicateValues" dxfId="153" priority="653"/>
    <cfRule type="duplicateValues" dxfId="152" priority="654"/>
    <cfRule type="duplicateValues" dxfId="151" priority="655"/>
    <cfRule type="duplicateValues" dxfId="150" priority="656"/>
    <cfRule type="duplicateValues" dxfId="149" priority="657"/>
    <cfRule type="duplicateValues" dxfId="148" priority="658"/>
  </conditionalFormatting>
  <conditionalFormatting sqref="D1247">
    <cfRule type="duplicateValues" dxfId="147" priority="659"/>
  </conditionalFormatting>
  <conditionalFormatting sqref="D1249:D1250">
    <cfRule type="duplicateValues" dxfId="146" priority="644"/>
    <cfRule type="duplicateValues" dxfId="145" priority="645"/>
    <cfRule type="duplicateValues" dxfId="144" priority="646"/>
    <cfRule type="duplicateValues" dxfId="143" priority="647"/>
    <cfRule type="duplicateValues" dxfId="142" priority="648"/>
    <cfRule type="duplicateValues" dxfId="141" priority="649"/>
  </conditionalFormatting>
  <conditionalFormatting sqref="D1249:D1250">
    <cfRule type="duplicateValues" dxfId="140" priority="650"/>
  </conditionalFormatting>
  <conditionalFormatting sqref="D1267:D1269">
    <cfRule type="duplicateValues" dxfId="139" priority="635"/>
    <cfRule type="duplicateValues" dxfId="138" priority="636"/>
    <cfRule type="duplicateValues" dxfId="137" priority="637"/>
    <cfRule type="duplicateValues" dxfId="136" priority="638"/>
    <cfRule type="duplicateValues" dxfId="135" priority="639"/>
    <cfRule type="duplicateValues" dxfId="134" priority="640"/>
  </conditionalFormatting>
  <conditionalFormatting sqref="D1267:D1269">
    <cfRule type="duplicateValues" dxfId="133" priority="641"/>
  </conditionalFormatting>
  <conditionalFormatting sqref="D1270">
    <cfRule type="duplicateValues" dxfId="132" priority="628"/>
    <cfRule type="duplicateValues" dxfId="131" priority="629"/>
    <cfRule type="duplicateValues" dxfId="130" priority="630"/>
    <cfRule type="duplicateValues" dxfId="129" priority="631"/>
    <cfRule type="duplicateValues" dxfId="128" priority="632"/>
    <cfRule type="duplicateValues" dxfId="127" priority="633"/>
  </conditionalFormatting>
  <conditionalFormatting sqref="D1270">
    <cfRule type="duplicateValues" dxfId="126" priority="634"/>
  </conditionalFormatting>
  <conditionalFormatting sqref="D1284">
    <cfRule type="duplicateValues" dxfId="125" priority="619"/>
    <cfRule type="duplicateValues" dxfId="124" priority="620"/>
    <cfRule type="duplicateValues" dxfId="123" priority="621"/>
    <cfRule type="duplicateValues" dxfId="122" priority="622"/>
    <cfRule type="duplicateValues" dxfId="121" priority="623"/>
    <cfRule type="duplicateValues" dxfId="120" priority="624"/>
  </conditionalFormatting>
  <conditionalFormatting sqref="D1284">
    <cfRule type="duplicateValues" dxfId="119" priority="625"/>
  </conditionalFormatting>
  <conditionalFormatting sqref="D1287:D1288">
    <cfRule type="duplicateValues" dxfId="118" priority="610"/>
    <cfRule type="duplicateValues" dxfId="117" priority="611"/>
    <cfRule type="duplicateValues" dxfId="116" priority="612"/>
    <cfRule type="duplicateValues" dxfId="115" priority="613"/>
    <cfRule type="duplicateValues" dxfId="114" priority="614"/>
    <cfRule type="duplicateValues" dxfId="113" priority="615"/>
  </conditionalFormatting>
  <conditionalFormatting sqref="D1287:D1288">
    <cfRule type="duplicateValues" dxfId="112" priority="616"/>
  </conditionalFormatting>
  <conditionalFormatting sqref="D1849">
    <cfRule type="duplicateValues" dxfId="111" priority="295"/>
    <cfRule type="duplicateValues" dxfId="110" priority="296"/>
  </conditionalFormatting>
  <conditionalFormatting sqref="D1865">
    <cfRule type="duplicateValues" dxfId="109" priority="289"/>
    <cfRule type="duplicateValues" dxfId="108" priority="290"/>
  </conditionalFormatting>
  <conditionalFormatting sqref="D1868:D1869">
    <cfRule type="duplicateValues" dxfId="107" priority="281"/>
    <cfRule type="duplicateValues" dxfId="106" priority="282"/>
  </conditionalFormatting>
  <conditionalFormatting sqref="E1920">
    <cfRule type="duplicateValues" dxfId="105" priority="256"/>
    <cfRule type="duplicateValues" dxfId="104" priority="257"/>
  </conditionalFormatting>
  <conditionalFormatting sqref="D1990">
    <cfRule type="duplicateValues" dxfId="103" priority="232"/>
    <cfRule type="duplicateValues" dxfId="102" priority="233"/>
    <cfRule type="duplicateValues" dxfId="101" priority="234"/>
    <cfRule type="duplicateValues" dxfId="100" priority="235"/>
    <cfRule type="duplicateValues" dxfId="99" priority="236"/>
    <cfRule type="duplicateValues" dxfId="98" priority="237"/>
  </conditionalFormatting>
  <conditionalFormatting sqref="D1990">
    <cfRule type="duplicateValues" dxfId="97" priority="238"/>
  </conditionalFormatting>
  <conditionalFormatting sqref="D1993">
    <cfRule type="duplicateValues" dxfId="96" priority="223"/>
    <cfRule type="duplicateValues" dxfId="95" priority="224"/>
    <cfRule type="duplicateValues" dxfId="94" priority="225"/>
    <cfRule type="duplicateValues" dxfId="93" priority="226"/>
    <cfRule type="duplicateValues" dxfId="92" priority="227"/>
    <cfRule type="duplicateValues" dxfId="91" priority="228"/>
  </conditionalFormatting>
  <conditionalFormatting sqref="D1993">
    <cfRule type="duplicateValues" dxfId="90" priority="229"/>
  </conditionalFormatting>
  <conditionalFormatting sqref="D1994">
    <cfRule type="duplicateValues" dxfId="89" priority="216"/>
    <cfRule type="duplicateValues" dxfId="88" priority="217"/>
    <cfRule type="duplicateValues" dxfId="87" priority="218"/>
    <cfRule type="duplicateValues" dxfId="86" priority="219"/>
    <cfRule type="duplicateValues" dxfId="85" priority="220"/>
    <cfRule type="duplicateValues" dxfId="84" priority="221"/>
  </conditionalFormatting>
  <conditionalFormatting sqref="D1994">
    <cfRule type="duplicateValues" dxfId="83" priority="222"/>
  </conditionalFormatting>
  <conditionalFormatting sqref="D2011:D2013">
    <cfRule type="duplicateValues" dxfId="82" priority="207"/>
    <cfRule type="duplicateValues" dxfId="81" priority="208"/>
    <cfRule type="duplicateValues" dxfId="80" priority="209"/>
    <cfRule type="duplicateValues" dxfId="79" priority="210"/>
    <cfRule type="duplicateValues" dxfId="78" priority="211"/>
    <cfRule type="duplicateValues" dxfId="77" priority="212"/>
  </conditionalFormatting>
  <conditionalFormatting sqref="D2011:D2013">
    <cfRule type="duplicateValues" dxfId="76" priority="213"/>
  </conditionalFormatting>
  <conditionalFormatting sqref="D2031">
    <cfRule type="duplicateValues" dxfId="75" priority="198"/>
    <cfRule type="duplicateValues" dxfId="74" priority="199"/>
    <cfRule type="duplicateValues" dxfId="73" priority="200"/>
    <cfRule type="duplicateValues" dxfId="72" priority="201"/>
    <cfRule type="duplicateValues" dxfId="71" priority="202"/>
    <cfRule type="duplicateValues" dxfId="70" priority="203"/>
  </conditionalFormatting>
  <conditionalFormatting sqref="D2031">
    <cfRule type="duplicateValues" dxfId="69" priority="204"/>
  </conditionalFormatting>
  <conditionalFormatting sqref="D2033">
    <cfRule type="duplicateValues" dxfId="68" priority="189"/>
    <cfRule type="duplicateValues" dxfId="67" priority="190"/>
    <cfRule type="duplicateValues" dxfId="66" priority="191"/>
    <cfRule type="duplicateValues" dxfId="65" priority="192"/>
    <cfRule type="duplicateValues" dxfId="64" priority="193"/>
    <cfRule type="duplicateValues" dxfId="63" priority="194"/>
  </conditionalFormatting>
  <conditionalFormatting sqref="D2033">
    <cfRule type="duplicateValues" dxfId="62" priority="195"/>
  </conditionalFormatting>
  <conditionalFormatting sqref="D283:D284">
    <cfRule type="duplicateValues" dxfId="61" priority="22470"/>
    <cfRule type="duplicateValues" dxfId="60" priority="22471"/>
  </conditionalFormatting>
  <conditionalFormatting sqref="D408">
    <cfRule type="duplicateValues" dxfId="59" priority="22480"/>
    <cfRule type="duplicateValues" dxfId="58" priority="22481"/>
  </conditionalFormatting>
  <conditionalFormatting sqref="D411:D412">
    <cfRule type="duplicateValues" dxfId="57" priority="22482"/>
    <cfRule type="duplicateValues" dxfId="56" priority="22483"/>
  </conditionalFormatting>
  <conditionalFormatting sqref="D430">
    <cfRule type="duplicateValues" dxfId="55" priority="22484"/>
    <cfRule type="duplicateValues" dxfId="54" priority="22485"/>
  </conditionalFormatting>
  <conditionalFormatting sqref="D429">
    <cfRule type="duplicateValues" dxfId="53" priority="22486"/>
    <cfRule type="duplicateValues" dxfId="52" priority="22487"/>
  </conditionalFormatting>
  <conditionalFormatting sqref="D445">
    <cfRule type="duplicateValues" dxfId="51" priority="22488"/>
    <cfRule type="duplicateValues" dxfId="50" priority="22489"/>
  </conditionalFormatting>
  <conditionalFormatting sqref="D447:D448">
    <cfRule type="duplicateValues" dxfId="49" priority="22490"/>
    <cfRule type="duplicateValues" dxfId="48" priority="22491"/>
  </conditionalFormatting>
  <conditionalFormatting sqref="E482">
    <cfRule type="duplicateValues" dxfId="47" priority="22566"/>
    <cfRule type="duplicateValues" dxfId="46" priority="22567"/>
  </conditionalFormatting>
  <conditionalFormatting sqref="E710">
    <cfRule type="duplicateValues" dxfId="45" priority="22568"/>
    <cfRule type="duplicateValues" dxfId="44" priority="22569"/>
  </conditionalFormatting>
  <conditionalFormatting sqref="E787">
    <cfRule type="duplicateValues" dxfId="43" priority="22574"/>
    <cfRule type="duplicateValues" dxfId="42" priority="22575"/>
  </conditionalFormatting>
  <conditionalFormatting sqref="E1921">
    <cfRule type="duplicateValues" dxfId="41" priority="22586"/>
    <cfRule type="duplicateValues" dxfId="40" priority="22587"/>
  </conditionalFormatting>
  <conditionalFormatting sqref="E767">
    <cfRule type="duplicateValues" dxfId="39" priority="22766"/>
    <cfRule type="duplicateValues" dxfId="38" priority="22767"/>
  </conditionalFormatting>
  <conditionalFormatting sqref="E786">
    <cfRule type="duplicateValues" dxfId="37" priority="22768"/>
    <cfRule type="duplicateValues" dxfId="36" priority="22769"/>
  </conditionalFormatting>
  <conditionalFormatting sqref="E1922">
    <cfRule type="duplicateValues" dxfId="35" priority="22772"/>
    <cfRule type="duplicateValues" dxfId="34" priority="22773"/>
  </conditionalFormatting>
  <conditionalFormatting sqref="D2516:E2516">
    <cfRule type="duplicateValues" dxfId="33" priority="22830"/>
    <cfRule type="duplicateValues" dxfId="32" priority="22831"/>
  </conditionalFormatting>
  <conditionalFormatting sqref="D1922">
    <cfRule type="duplicateValues" dxfId="31" priority="22834"/>
    <cfRule type="duplicateValues" dxfId="30" priority="22835"/>
  </conditionalFormatting>
  <conditionalFormatting sqref="D301:E301">
    <cfRule type="duplicateValues" dxfId="29" priority="22836"/>
    <cfRule type="duplicateValues" dxfId="28" priority="22837"/>
  </conditionalFormatting>
  <conditionalFormatting sqref="D303:E303">
    <cfRule type="duplicateValues" dxfId="27" priority="22838"/>
    <cfRule type="duplicateValues" dxfId="26" priority="22839"/>
  </conditionalFormatting>
  <conditionalFormatting sqref="D465:E466">
    <cfRule type="duplicateValues" dxfId="25" priority="22840"/>
    <cfRule type="duplicateValues" dxfId="24" priority="22841"/>
  </conditionalFormatting>
  <conditionalFormatting sqref="D467:E467">
    <cfRule type="duplicateValues" dxfId="23" priority="22842"/>
    <cfRule type="duplicateValues" dxfId="22" priority="22843"/>
  </conditionalFormatting>
  <conditionalFormatting sqref="D485:E486">
    <cfRule type="duplicateValues" dxfId="21" priority="22844"/>
    <cfRule type="duplicateValues" dxfId="20" priority="22845"/>
  </conditionalFormatting>
  <conditionalFormatting sqref="D691:E691">
    <cfRule type="duplicateValues" dxfId="19" priority="22846"/>
    <cfRule type="duplicateValues" dxfId="18" priority="22847"/>
  </conditionalFormatting>
  <conditionalFormatting sqref="D693:E693">
    <cfRule type="duplicateValues" dxfId="17" priority="22848"/>
    <cfRule type="duplicateValues" dxfId="16" priority="22849"/>
  </conditionalFormatting>
  <conditionalFormatting sqref="D707:E707">
    <cfRule type="duplicateValues" dxfId="15" priority="22850"/>
    <cfRule type="duplicateValues" dxfId="14" priority="22851"/>
  </conditionalFormatting>
  <conditionalFormatting sqref="D727:E729">
    <cfRule type="duplicateValues" dxfId="13" priority="22852"/>
    <cfRule type="duplicateValues" dxfId="12" priority="22853"/>
  </conditionalFormatting>
  <conditionalFormatting sqref="D745:E745">
    <cfRule type="duplicateValues" dxfId="11" priority="22854"/>
    <cfRule type="duplicateValues" dxfId="10" priority="22855"/>
  </conditionalFormatting>
  <conditionalFormatting sqref="D748:E748">
    <cfRule type="duplicateValues" dxfId="9" priority="22856"/>
    <cfRule type="duplicateValues" dxfId="8" priority="22857"/>
  </conditionalFormatting>
  <conditionalFormatting sqref="D764:E764">
    <cfRule type="duplicateValues" dxfId="7" priority="22858"/>
    <cfRule type="duplicateValues" dxfId="6" priority="22859"/>
  </conditionalFormatting>
  <conditionalFormatting sqref="D766:E766">
    <cfRule type="duplicateValues" dxfId="5" priority="22860"/>
    <cfRule type="duplicateValues" dxfId="4" priority="22861"/>
  </conditionalFormatting>
  <conditionalFormatting sqref="D785:E785">
    <cfRule type="duplicateValues" dxfId="3" priority="22862"/>
    <cfRule type="duplicateValues" dxfId="2" priority="22863"/>
  </conditionalFormatting>
  <conditionalFormatting sqref="D2515:E2515">
    <cfRule type="duplicateValues" dxfId="1" priority="22864"/>
    <cfRule type="duplicateValues" dxfId="0" priority="22865"/>
  </conditionalFormatting>
  <dataValidations count="2">
    <dataValidation type="whole" operator="greaterThan" allowBlank="1" showInputMessage="1" showErrorMessage="1" sqref="E498:E499 E297:E298 E2238:E2240 E1516:E1518 E680:E682 E2599:E2600 E57:E58 E40:E41 E592:E593 E604:E607 E734:E737 E5:E6 E942:E944 E1236 E2365:E2366 E1331:E1333 E1424:E1426 E1462:E1464 E1369:E1371 E772:E775 E2340 E1702:E1704 E2289:E2291 E1042:E1043 E2554:E2556 E479:E480 E1647:E1649 E1628 E1405:E1407 E2322:E2325 E2377:E2379 E2255:E2258 E23:E24 E147:E148 E223:E224 E261:E262 E278:E279 E333:E334 E405:E406 E441:E442 E460:E461 E1573 E92:E93 E74:E75 E110:E111 E128:E129 E166:E167 E1312 E203:E204 E242:E243 E314:E315 E922 E350:E351 E386:E387 E369:E370 E424:E425 E510:E512 E529 E567:E569 E624:E625 E536:E537 E661 E1480:E1482 E848:E851 E2485:E2487 E905:E907 E417:E419 E868 E17:E18 E104:E105 E122:E123 E159:E161 E185 E140:E142 E326:E328 E343:E345 E453:E455 E491:E493 E997:E999 E1164 E2131:E2134 E2431:E2434 E2112:E2114 E254 E235 E362 E1960 E1357:E1358 E2396:E2397 E290 E379:E381 E517:E518 E555:E556 E574:E575 E2468:E2470 E1388:E1390 E1609:E1611 E1666:E1668 E1035 E1777:E1779 E1794:E1795 E1832:E1837 E1854:E1857 E1874:E1876 E1907:E1910 E1927:E1929 E1999:E2001 E2018:E2022 E2055:E2057 E2074:E2076 E2093:E2095 E2037:E2038 E2590:E2594 E2226:E2227 E2207:E2208 E2190:E2191 E2156:E2157 E2119:E2120 E2100:E2101 E2081:E2082 E2062:E2063 E2043:E2044 E2027:E2028 E2006:E2007 E1968:E1969 E1934:E1935 E1915:E1916 E1897:E1898 E1881:E1882 E1862:E1863 E1842:E1843 E1800:E1801 E1784:E1785 E1745:E1746 E1709:E1710 E1690:E1691 E1654:E1655 E1616:E1617 E1597:E1598 E1580:E1581 E1561:E1562 E1542:E1543 E1523:E1524 E1504:E1505 E1487:E1488 E1450:E1451 E1431:E1432 E1412:E1413 E1376:E1377 E1338:E1339 E1319:E1320 E1300:E1301 E1281:E1282 E1262:E1263 E1243:E1244 E1224:E1225 E1205:E1206 E1188:E1189 E1169:E1170 E1152:E1153 E1135:E1136 E1118:E1119 E1099:E1100 E1080:E1081 E1061:E1062 E1023:E1024 E1004:E1005 E985:E986 E966:E967 E949:E950 E930:E931 E912:E913 E893:E894 E875:E876 E836:E837 E818:E819 E800:E801 E760:E761 E722:E723 E704:E705 E687:E688 E649:E650 E612:E613 E2421:E2422 E2561:E2562 E2544:E2545 E2458:E2459 E1978:E1982 E2330:E2331 E2492:E2493 E2527:E2528 E2580:E2581 E1535:E1537 E2183:E2185 E2263:E2264 E959:E961 E1962:E1963 E856:E857 E828:E831 E2358:E2360 E2413:E2416 E641:E644 E1813:E1815 E2273:E2274 E2116 E2097 E2078 E2059 E2040 E2024 E2003 E1987:E1988 E1984 E1965 E1950:E1951 E1947 E1931 E1912 E1894 E1878 E1859 E1820:E1821 E1839 E1817 E1797 E1198:E1200 E887:E888 E67:E69 E2577 E2312:E2313 E714:E717 E2384:E2385 E870 E978 E2609:E1048576 E2200:E2202 E1128:E1130 E2475:E2476 E2279:E2280 E50:E52 E2296:E2297 E434 E2245:E2246 E1738:E1740 E2539 E256 E924:E925 E1314 E812 E810 E531 E1183 E1181 E1145 E292 E780:E781 E663 E2596 E2306:E2307 E2558 E2541 E364 E2524 E2507 E2489 E2472 E2455 E2449:E2453 E2436 E2418 E2400 E1683:E1685 E2381 E2362 E2345 E2342:E2343 E2327 E2309 E2293 E2276 E2260 E307:E309 E2242 E2223 E2204 E271:E273 E2187 E2170 E2139:E2140 E2153 E2136 E1781 E2439:E2440 E178:E180 E1742 E1725 E1721:E1723 E1706 E1687 E1670 E1651 E1497:E1499 E1632 E1056 E1613 E1594 E1577 E1575 E1558 E1539 E1520 E1501 E1395:E1396 E1484 E1466 E1447 E1443:E1445 E1428 E1409 E1392 E1373 E1354 E1350:E1352 E1335 E1316 E1297 E1293:E1295 E1278 E1274:E1276 E1259 E1240 E1238 E1221 E2537 E1202 E1185 E1147 E1166 E1149 E237 E1132 E1115 E1096 E1077 E1073:E1075 E1058 E1039 E1037 E1020 E1001 E982 E980 E963 E946 E927 E87 E909 E890 E872 E853 E833 E815 E797 E792:E795 E777 E757 E739 E719 E701 E697:E699 E684 E665 E646 E2219:E2221 E628 E1217:E1218 E609 E589 E571 E552 E548:E550 E533 E1111:E1113 E514 E495 E476 E457 E1758:E1760 E438 E1016:E1018 E421 E402 E398:E400 E383 E366 E347 E330 E311 E294 E1255:E1257 E275 E258 E239 E631:E632 E220 E217:E218 E200 E196:E198 E144 E182 E2348:E2349 E163 E125 E107 E89 E1554:E1556 E71 E54 E37 E215 E20 E2 E584:E587 E752:E755 E742:E743 E2403:E2404 E668:E669 E1944:E1945 E2149:E2151 E33:E34 E2520:E2522 E1590:E1592 E1891:E1892 E2606 E2502:E2505 E1673:E1674 E2166:E2168 E2173:E2174 E1765:E1766 E1635:E1636 E1469 E436 E1762 E1630 E1728:E1729 E2510:E2511 E472:E474 E2571:E2575 E1092:E1094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1574 E1146">
      <formula1>10</formula1>
    </dataValidation>
  </dataValidations>
  <pageMargins left="0.15748031496062992" right="0.15748031496062992" top="1.1417322834645669" bottom="0.74803149606299213" header="0.31496062992125984" footer="0.31496062992125984"/>
  <pageSetup paperSize="9" scale="76" orientation="landscape" horizontalDpi="4294967294" verticalDpi="4294967294" r:id="rId1"/>
  <headerFooter>
    <oddFooter>&amp;RИзбори за членове на Европейския парламент от Република България, 26.05.2019 г.</oddFooter>
  </headerFooter>
  <rowBreaks count="141" manualBreakCount="141">
    <brk id="17" max="9" man="1"/>
    <brk id="34" max="9" man="1"/>
    <brk id="51" max="9" man="1"/>
    <brk id="68" max="9" man="1"/>
    <brk id="86" max="9" man="1"/>
    <brk id="104" max="9" man="1"/>
    <brk id="122" max="9" man="1"/>
    <brk id="141" max="9" man="1"/>
    <brk id="160" max="9" man="1"/>
    <brk id="179" max="9" man="1"/>
    <brk id="197" max="9" man="1"/>
    <brk id="217" max="9" man="1"/>
    <brk id="236" max="9" man="1"/>
    <brk id="255" max="9" man="1"/>
    <brk id="272" max="9" man="1"/>
    <brk id="291" max="9" man="1"/>
    <brk id="308" max="9" man="1"/>
    <brk id="327" max="9" man="1"/>
    <brk id="344" max="9" man="1"/>
    <brk id="363" max="9" man="1"/>
    <brk id="380" max="9" man="1"/>
    <brk id="399" max="9" man="1"/>
    <brk id="418" max="9" man="1"/>
    <brk id="435" max="9" man="1"/>
    <brk id="453" max="9" man="1"/>
    <brk id="472" max="16383" man="1"/>
    <brk id="491" max="16383" man="1"/>
    <brk id="511" max="9" man="1"/>
    <brk id="529" max="16383" man="1"/>
    <brk id="549" max="9" man="1"/>
    <brk id="567" max="16383" man="1"/>
    <brk id="585" max="9" man="1"/>
    <brk id="605" max="9" man="1"/>
    <brk id="624" max="16383" man="1"/>
    <brk id="642" max="16383" man="1"/>
    <brk id="661" max="16383" man="1"/>
    <brk id="680" max="16383" man="1"/>
    <brk id="698" max="9" man="1"/>
    <brk id="715" max="16383" man="1"/>
    <brk id="735" max="16383" man="1"/>
    <brk id="753" max="9" man="1"/>
    <brk id="773" max="16383" man="1"/>
    <brk id="793" max="16383" man="1"/>
    <brk id="811" max="16383" man="1"/>
    <brk id="828" max="16383" man="1"/>
    <brk id="848" max="9" man="1"/>
    <brk id="869" max="16383" man="1"/>
    <brk id="887" max="16383" man="1"/>
    <brk id="905" max="16383" man="1"/>
    <brk id="923" max="16383" man="1"/>
    <brk id="942" max="16383" man="1"/>
    <brk id="960" max="9" man="1"/>
    <brk id="978" max="16383" man="1"/>
    <brk id="998" max="9" man="1"/>
    <brk id="1016" max="16383" man="1"/>
    <brk id="1036" max="16383" man="1"/>
    <brk id="1055" max="9" man="1"/>
    <brk id="1074" max="16383" man="1"/>
    <brk id="1093" max="9" man="1"/>
    <brk id="1111" max="16383" man="1"/>
    <brk id="1128" max="16383" man="1"/>
    <brk id="1145" max="16383" man="1"/>
    <brk id="1162" max="16383" man="1"/>
    <brk id="1182" max="9" man="1"/>
    <brk id="1198" max="16383" man="1"/>
    <brk id="1218" max="9" man="1"/>
    <brk id="1236" max="16383" man="1"/>
    <brk id="1256" max="16383" man="1"/>
    <brk id="1274" max="16383" man="1"/>
    <brk id="1294" max="9" man="1"/>
    <brk id="1312" max="16383" man="1"/>
    <brk id="1331" max="16383" man="1"/>
    <brk id="1350" max="16383" man="1"/>
    <brk id="1370" max="9" man="1"/>
    <brk id="1389" max="9" man="1"/>
    <brk id="1406" max="9" man="1"/>
    <brk id="1425" max="9" man="1"/>
    <brk id="1443" max="16383" man="1"/>
    <brk id="1462" max="16383" man="1"/>
    <brk id="1481" max="9" man="1"/>
    <brk id="1498" max="9" man="1"/>
    <brk id="1516" max="16383" man="1"/>
    <brk id="1535" max="16383" man="1"/>
    <brk id="1555" max="9" man="1"/>
    <brk id="1573" max="16383" man="1"/>
    <brk id="1590" max="16383" man="1"/>
    <brk id="1610" max="9" man="1"/>
    <brk id="1629" max="9" man="1"/>
    <brk id="1647" max="16383" man="1"/>
    <brk id="1666" max="16383" man="1"/>
    <brk id="1684" max="9" man="1"/>
    <brk id="1702" max="16383" man="1"/>
    <brk id="1721" max="16383" man="1"/>
    <brk id="1738" max="16383" man="1"/>
    <brk id="1758" max="9" man="1"/>
    <brk id="1778" max="9" man="1"/>
    <brk id="1794" max="16383" man="1"/>
    <brk id="1813" max="9" man="1"/>
    <brk id="1834" max="9" man="1"/>
    <brk id="1855" max="9" man="1"/>
    <brk id="1875" max="9" man="1"/>
    <brk id="1891" max="16383" man="1"/>
    <brk id="1908" max="16383" man="1"/>
    <brk id="1928" max="16383" man="1"/>
    <brk id="1944" max="16383" man="1"/>
    <brk id="1961" max="9" man="1"/>
    <brk id="1979" max="9" man="1"/>
    <brk id="2000" max="9" man="1"/>
    <brk id="2019" max="16383" man="1"/>
    <brk id="2036" max="16383" man="1"/>
    <brk id="2056" max="16383" man="1"/>
    <brk id="2075" max="16383" man="1"/>
    <brk id="2093" max="16383" man="1"/>
    <brk id="2112" max="16383" man="1"/>
    <brk id="2132" max="9" man="1"/>
    <brk id="2150" max="9" man="1"/>
    <brk id="2167" max="9" man="1"/>
    <brk id="2183" max="16383" man="1"/>
    <brk id="2201" max="9" man="1"/>
    <brk id="2220" max="9" man="1"/>
    <brk id="2239" max="9" man="1"/>
    <brk id="2256" max="16383" man="1"/>
    <brk id="2273" max="9" man="1"/>
    <brk id="2290" max="9" man="1"/>
    <brk id="2306" max="16383" man="1"/>
    <brk id="2323" max="9" man="1"/>
    <brk id="2341" max="16383" man="1"/>
    <brk id="2359" max="9" man="1"/>
    <brk id="2377" max="16383" man="1"/>
    <brk id="2396" max="16383" man="1"/>
    <brk id="2414" max="9" man="1"/>
    <brk id="2432" max="9" man="1"/>
    <brk id="2450" max="16383" man="1"/>
    <brk id="2469" max="9" man="1"/>
    <brk id="2486" max="16383" man="1"/>
    <brk id="2503" max="16383" man="1"/>
    <brk id="2520" max="16383" man="1"/>
    <brk id="2538" max="9" man="1"/>
    <brk id="2555" max="9" man="1"/>
    <brk id="2573" max="9" man="1"/>
    <brk id="2593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СИК Благоевград</vt:lpstr>
      <vt:lpstr>'СИК Благоевград'!Област_печат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 - Благоевград</cp:lastModifiedBy>
  <cp:lastPrinted>2019-05-26T04:30:49Z</cp:lastPrinted>
  <dcterms:created xsi:type="dcterms:W3CDTF">2009-06-04T12:59:19Z</dcterms:created>
  <dcterms:modified xsi:type="dcterms:W3CDTF">2019-05-30T15:00:28Z</dcterms:modified>
</cp:coreProperties>
</file>