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tabRatio="427" activeTab="0"/>
  </bookViews>
  <sheets>
    <sheet name="Състав на СИК" sheetId="1" r:id="rId1"/>
  </sheets>
  <definedNames>
    <definedName name="_xlnm.Print_Titles" localSheetId="0">'Състав на СИК'!$1:$1</definedName>
  </definedNames>
  <calcPr fullCalcOnLoad="1"/>
</workbook>
</file>

<file path=xl/sharedStrings.xml><?xml version="1.0" encoding="utf-8"?>
<sst xmlns="http://schemas.openxmlformats.org/spreadsheetml/2006/main" count="1151" uniqueCount="240">
  <si>
    <t>Длъжност</t>
  </si>
  <si>
    <t>Име, презиме и фамилия</t>
  </si>
  <si>
    <t>нас.място</t>
  </si>
  <si>
    <t>Решение №</t>
  </si>
  <si>
    <t>Партия</t>
  </si>
  <si>
    <t>ГЕРБ</t>
  </si>
  <si>
    <t>Димитър Георгиев Кирицов</t>
  </si>
  <si>
    <t>Вера Георгиева Тодева</t>
  </si>
  <si>
    <t>Председател</t>
  </si>
  <si>
    <t>Зам.председател</t>
  </si>
  <si>
    <t>Секретар</t>
  </si>
  <si>
    <t>Член</t>
  </si>
  <si>
    <t>Иван Костадинов Дурчов</t>
  </si>
  <si>
    <t>Тодор Костадинов Семерджиев</t>
  </si>
  <si>
    <t>Александра Валериева Събева</t>
  </si>
  <si>
    <t>010100002</t>
  </si>
  <si>
    <t>010100003</t>
  </si>
  <si>
    <t>Калинка Димитрова Даутова</t>
  </si>
  <si>
    <t>Валентин Димитров Тренчев</t>
  </si>
  <si>
    <t>Светла Петрова Стефанова</t>
  </si>
  <si>
    <t>Снежана Лазарова Атанасова</t>
  </si>
  <si>
    <t>Весела Тодорова Гайдаджиева</t>
  </si>
  <si>
    <t>010100004</t>
  </si>
  <si>
    <t>Ангел Маринов Костов</t>
  </si>
  <si>
    <t>Сашка Димитрова Тодорова</t>
  </si>
  <si>
    <t>Даниела Михайлова Сугарева</t>
  </si>
  <si>
    <t>ББЦ</t>
  </si>
  <si>
    <t>ДПС</t>
  </si>
  <si>
    <t>Райна Иванова Икономова</t>
  </si>
  <si>
    <t>Мария Георгиева Кушлева</t>
  </si>
  <si>
    <t>010100005</t>
  </si>
  <si>
    <t>010100001</t>
  </si>
  <si>
    <t>010100006</t>
  </si>
  <si>
    <t>010100007</t>
  </si>
  <si>
    <t>010100008</t>
  </si>
  <si>
    <t>010100009</t>
  </si>
  <si>
    <t>010100010</t>
  </si>
  <si>
    <t>010100011</t>
  </si>
  <si>
    <t>010100012</t>
  </si>
  <si>
    <t>010100013</t>
  </si>
  <si>
    <t>010100014</t>
  </si>
  <si>
    <t>010100015</t>
  </si>
  <si>
    <t>010100016</t>
  </si>
  <si>
    <t>010100017</t>
  </si>
  <si>
    <t>010100018</t>
  </si>
  <si>
    <t>010100019</t>
  </si>
  <si>
    <t>010100020</t>
  </si>
  <si>
    <t>010100021</t>
  </si>
  <si>
    <t>010100022</t>
  </si>
  <si>
    <t>010100023</t>
  </si>
  <si>
    <t>Секция №</t>
  </si>
  <si>
    <t>Мария Георгиева Златева</t>
  </si>
  <si>
    <t>Емилия Лазарова Къшева</t>
  </si>
  <si>
    <t>Лазар Тодоров Рошков</t>
  </si>
  <si>
    <t>Бойка Иванова Калайджиева</t>
  </si>
  <si>
    <t>Мария Иванова Германова</t>
  </si>
  <si>
    <t>Христо Георгиев Воденичаров</t>
  </si>
  <si>
    <t>Николай Минков Късовски</t>
  </si>
  <si>
    <t>Наташа Великова Колчагова</t>
  </si>
  <si>
    <t>Силвия Димитрова Стоилова</t>
  </si>
  <si>
    <t>Мария Иванова Камберова</t>
  </si>
  <si>
    <t>Мария Костадинова Стойкова</t>
  </si>
  <si>
    <t>Райна Иванова Мутавчиева</t>
  </si>
  <si>
    <t>Гергана Иванова Кюркчиева</t>
  </si>
  <si>
    <t>Райна Атанасова Малчова</t>
  </si>
  <si>
    <t>Красимир Василев Петров</t>
  </si>
  <si>
    <t>Радка Димитрова Късовска</t>
  </si>
  <si>
    <t>Виолета Асенова Георгиева</t>
  </si>
  <si>
    <t>Дафина Иванова Пчелина</t>
  </si>
  <si>
    <t>Георги Паскалев Бояджийски</t>
  </si>
  <si>
    <t>Севда Цветкова Пумпалова</t>
  </si>
  <si>
    <t>Любен Михайлов Петлов</t>
  </si>
  <si>
    <t>Николай Георгиев Мунин</t>
  </si>
  <si>
    <t>Милуш Иванов Панчев</t>
  </si>
  <si>
    <t>Надежда Славчова Дамянова</t>
  </si>
  <si>
    <t>Иван Георгиев Тонин</t>
  </si>
  <si>
    <t>Георги Кирилов Биляров</t>
  </si>
  <si>
    <t>Мария Славчова Халачева</t>
  </si>
  <si>
    <t>Александра Петрова Руснеова</t>
  </si>
  <si>
    <t>Борислав Иванов Галчев</t>
  </si>
  <si>
    <t>Райна Емилова Галчова</t>
  </si>
  <si>
    <t>Малинка Петрова Златинчина</t>
  </si>
  <si>
    <t>Веса Илиева Милева</t>
  </si>
  <si>
    <t>Христина Николова Аршинкова</t>
  </si>
  <si>
    <t>Николай Владимиров Клечеров</t>
  </si>
  <si>
    <t>Любка Илиева Гермечева</t>
  </si>
  <si>
    <t>Атие Мустафа Каран</t>
  </si>
  <si>
    <t>Соня Василева Лейкова</t>
  </si>
  <si>
    <t>Елена Петрова Клечерова</t>
  </si>
  <si>
    <t>Христина  Георгиева Клечерова</t>
  </si>
  <si>
    <t>Магдалена Николова Арнаудова</t>
  </si>
  <si>
    <t>Снежана Борисова Ценкина</t>
  </si>
  <si>
    <t>Асен Ангелов Радулов</t>
  </si>
  <si>
    <t>Любен Димитров Кокудов</t>
  </si>
  <si>
    <t>Рафие Алил Караахмед</t>
  </si>
  <si>
    <t>гр. Банско</t>
  </si>
  <si>
    <t>гр. Добринище</t>
  </si>
  <si>
    <t xml:space="preserve">с. Гостун </t>
  </si>
  <si>
    <t>с. Осеново</t>
  </si>
  <si>
    <t>с. Обидим</t>
  </si>
  <si>
    <t>с. Кремен</t>
  </si>
  <si>
    <t>с. Места</t>
  </si>
  <si>
    <t>с. Филипово</t>
  </si>
  <si>
    <t>Недялка Лазарова Лечова</t>
  </si>
  <si>
    <t>Маргарита Костадинова Борикова</t>
  </si>
  <si>
    <t>Димитър Василев Ушев</t>
  </si>
  <si>
    <t>ВОЛЯ</t>
  </si>
  <si>
    <t>Петър Димитров Кюлев</t>
  </si>
  <si>
    <t>Антон Благоев Коюв</t>
  </si>
  <si>
    <t>Георги Маринов Рупчин</t>
  </si>
  <si>
    <t>Борислав Иринов Далов</t>
  </si>
  <si>
    <t>Веселина Костадинова Дъгарадина</t>
  </si>
  <si>
    <t>Веска Костадинова Тренчева</t>
  </si>
  <si>
    <t>Радослав Маринов Чаков</t>
  </si>
  <si>
    <t>Борис Валентинов Иванов</t>
  </si>
  <si>
    <t>Емил Атанасов Дъгарадин</t>
  </si>
  <si>
    <t>Йордан Димитров Николов</t>
  </si>
  <si>
    <t>Катя Методиева Дурчова</t>
  </si>
  <si>
    <t>Здравка Николова Спасева</t>
  </si>
  <si>
    <t>Янаки Людмилов Пашов</t>
  </si>
  <si>
    <t>Гергана Иванова Тренчева</t>
  </si>
  <si>
    <t>Красимир Иванов Тодоров</t>
  </si>
  <si>
    <t>Магдалина Костадинова Тодорова</t>
  </si>
  <si>
    <t>ОП</t>
  </si>
  <si>
    <t>Иван Георгиев Сеизов</t>
  </si>
  <si>
    <t>БСП</t>
  </si>
  <si>
    <t>БСП .</t>
  </si>
  <si>
    <t>Любен Георгиев Стефанов</t>
  </si>
  <si>
    <t xml:space="preserve">БСП </t>
  </si>
  <si>
    <t>Костадин Владимиров Лечов</t>
  </si>
  <si>
    <t xml:space="preserve">Катя Григорова Еринина </t>
  </si>
  <si>
    <t>Георги Димитров Дундов</t>
  </si>
  <si>
    <t>Димитър Николов Дундов</t>
  </si>
  <si>
    <t>Сийка Викторова Манова</t>
  </si>
  <si>
    <t>ЕВЕЛИНА ПЕТРОВА ДИМИТРОВА</t>
  </si>
  <si>
    <t>Христо Петров Шумаров</t>
  </si>
  <si>
    <t>ПИРИН ТОДОРОВ ЦЕНКОВ</t>
  </si>
  <si>
    <t>Георги Любенов Ангелов</t>
  </si>
  <si>
    <t>Красимир Георгиев Петаков</t>
  </si>
  <si>
    <t>ЛАЗАР ХРИСТОВ БИСТРИН</t>
  </si>
  <si>
    <t>Катя Георгиева Събева-Рупчина</t>
  </si>
  <si>
    <t>Драга Михайлова Кехайова</t>
  </si>
  <si>
    <t>ИВАНКА СТОЙНОВА ГОВЕДАРЕВА</t>
  </si>
  <si>
    <t>ЕЛИСАВЕТА ИВАНОВА БИСТРИНА</t>
  </si>
  <si>
    <t>Александър Иванов Кехайов</t>
  </si>
  <si>
    <t>Валентина Борисова Дурчова</t>
  </si>
  <si>
    <t>Михаил Иванов Гемков</t>
  </si>
  <si>
    <t>Риса Христова Хаджипопова</t>
  </si>
  <si>
    <t>ЦВЕТОМИРА ВОЛОДИЕВА ГЕНЧЕВА</t>
  </si>
  <si>
    <t>Смилена  Лазарова Ласкова</t>
  </si>
  <si>
    <t>Костадин Йорданов Хаджипопов</t>
  </si>
  <si>
    <t>Мартин Георгиев Бориков</t>
  </si>
  <si>
    <t>Елиза Тодорова Саева</t>
  </si>
  <si>
    <t>Никола Георгиев Пандев</t>
  </si>
  <si>
    <t>ЛЪЧЕЗАР ДИМИТРОВ ПИРИШАНЧИН</t>
  </si>
  <si>
    <t>Христо Атанасов Чепилев</t>
  </si>
  <si>
    <t>Петър Тодоров Янакиев</t>
  </si>
  <si>
    <t>Николай Борисов Говедарев</t>
  </si>
  <si>
    <t>Милена Стоянова Лейкова</t>
  </si>
  <si>
    <t>Иван Костадинов Рабаджиев</t>
  </si>
  <si>
    <t>Янка Стоянова Рахова</t>
  </si>
  <si>
    <t>Елена Андреева Чучулайна</t>
  </si>
  <si>
    <t>ДИМИТЪР НИКОЛОВ ГОВЕДАРЕВ</t>
  </si>
  <si>
    <t>Дина Костадинова Бърдарева</t>
  </si>
  <si>
    <t>Сашо Димитров Манов</t>
  </si>
  <si>
    <t>Валентин Боянов Сугарев</t>
  </si>
  <si>
    <t>Елена Димитрова Стефанова</t>
  </si>
  <si>
    <t>Райна Иванова Цигорийна</t>
  </si>
  <si>
    <t>РАДОСЛАВ ДИМИТРОВ КОЛЧАГОВ</t>
  </si>
  <si>
    <t>Катя Иванова Недялкова</t>
  </si>
  <si>
    <t>Атанас Стоянов Лейков</t>
  </si>
  <si>
    <t>ЙОРДАН КРЪСТЕВ ЧЕРЕШАРОВ</t>
  </si>
  <si>
    <t>Александър Петров  Денин</t>
  </si>
  <si>
    <t>Димка Василева Попстоянова</t>
  </si>
  <si>
    <t>Петя Минчева Кушлева</t>
  </si>
  <si>
    <t>Мария Георгиева Слаева</t>
  </si>
  <si>
    <t>Лазарина Костадинова Рабаджиева</t>
  </si>
  <si>
    <t>Катерина Любенова Клечерова</t>
  </si>
  <si>
    <t>РАЙНА ИВАНОВА ФИЛИПОВА</t>
  </si>
  <si>
    <t>Славка Иванова Парапунова</t>
  </si>
  <si>
    <t>Благовест Благоев Джолев</t>
  </si>
  <si>
    <t>Яна    Иванова Пенгьова</t>
  </si>
  <si>
    <t>ГЕРГАНА ХРИСТОВА ДУРКОВА</t>
  </si>
  <si>
    <t>Иван Марков Тодоров</t>
  </si>
  <si>
    <t>Спас Тодоров Топузов</t>
  </si>
  <si>
    <t>Благой Давидов Пишаров</t>
  </si>
  <si>
    <t>Стефка Петрова Милушева</t>
  </si>
  <si>
    <t>Петър Крумов Палапуов</t>
  </si>
  <si>
    <t>ПЕТЪР ДИМИТРОВ ГАЛЧЕВ</t>
  </si>
  <si>
    <t>Донка Милушева Панчева</t>
  </si>
  <si>
    <t>Магдалена Георгиева Топузова</t>
  </si>
  <si>
    <t>Зафир Асенов Пепелянков</t>
  </si>
  <si>
    <t>Атанас Янков Радулов</t>
  </si>
  <si>
    <t xml:space="preserve">Анна -  Мария Димитрова Радичева </t>
  </si>
  <si>
    <t>Акиф Саами Близнак</t>
  </si>
  <si>
    <t>Магда Димитрова Маврикова</t>
  </si>
  <si>
    <t>Мехмед Мехмед Ходжа</t>
  </si>
  <si>
    <t>Акън   Феимов Тельов</t>
  </si>
  <si>
    <t>Хюсеин Мустафа Молла</t>
  </si>
  <si>
    <t>АСАН ФАЙРЕДИНОВ РАМИЗОВ</t>
  </si>
  <si>
    <t>Мария Борисова Палестова</t>
  </si>
  <si>
    <t>Ариф     Кадри   Туталъ</t>
  </si>
  <si>
    <t>ГЕОРГИ ИВАНОВ ЗЛАТЕВ</t>
  </si>
  <si>
    <t>Ракип   Шефкет   Туталъ</t>
  </si>
  <si>
    <t>Димитър Петров Цуков</t>
  </si>
  <si>
    <t>Димитър Крумов Кобаков</t>
  </si>
  <si>
    <t>ИЛИЯ ГОРЯНОВ БЕЛЕВ</t>
  </si>
  <si>
    <t>Вангелия Георгиева Кюлева</t>
  </si>
  <si>
    <t>Исма Юсеин Ходжа</t>
  </si>
  <si>
    <t>Лютвие    Ракип   Туталъ</t>
  </si>
  <si>
    <t>Димитър Асенов Пепелянков</t>
  </si>
  <si>
    <t xml:space="preserve"> Нина Тинкова Опанова </t>
  </si>
  <si>
    <t xml:space="preserve">Силвия Бойкова Дашева </t>
  </si>
  <si>
    <t>Насие      Ракип   Туталъ</t>
  </si>
  <si>
    <t>ИВАН ГЕОРГИЕВ ДУРЕВ</t>
  </si>
  <si>
    <t>Юсеин Мехмед Ходжа</t>
  </si>
  <si>
    <t>Мурат Арифат Зекир</t>
  </si>
  <si>
    <t>Иван Христов Воденичаров</t>
  </si>
  <si>
    <t>ЙОАННА ИВАНОВА ЗАГОРЧИНА</t>
  </si>
  <si>
    <t>Исма Мехмед Мезин</t>
  </si>
  <si>
    <t>Димитър Николаев Проданичин</t>
  </si>
  <si>
    <t>ИЛИЯН БОРИСОВ ДИМИТРОВ</t>
  </si>
  <si>
    <t>Магдалина Христова Сариева</t>
  </si>
  <si>
    <t>Йордана Георгиева Петрова</t>
  </si>
  <si>
    <t>Яница Николаева Дивизиева-Лечова</t>
  </si>
  <si>
    <t>Георги Цветанов Нанчев</t>
  </si>
  <si>
    <t>Георги Михайлов Гемков</t>
  </si>
  <si>
    <t>Елисавета Иванова Владимирова-Говедарева</t>
  </si>
  <si>
    <t>Васил Михайлов Бистрин</t>
  </si>
  <si>
    <t>ВИОЛЕТА КОСТАДИНОВА ЦИГОРИЙНА</t>
  </si>
  <si>
    <t>Димитър Иванов Мунин</t>
  </si>
  <si>
    <t>Мустафа Адем Мезин</t>
  </si>
  <si>
    <t>ЗДРАВКА КИРИЛОВА РАМИЗОВА</t>
  </si>
  <si>
    <t>ВЕНКО СТОЯНОВ ЛЕЙКОВ</t>
  </si>
  <si>
    <t>Веса Любенова Кюлева</t>
  </si>
  <si>
    <t>Ерфе Адем Туталъ</t>
  </si>
  <si>
    <t>17-ЕП/30.04.2019</t>
  </si>
  <si>
    <t xml:space="preserve">Наталия  Михайлова  Станудина </t>
  </si>
  <si>
    <t>Таня Станчева Станчева</t>
  </si>
  <si>
    <t>Йордана Христова Симидчиева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</si>
</sst>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18" borderId="12" xfId="0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1" fontId="5" fillId="18" borderId="12" xfId="0" applyNumberFormat="1" applyFont="1" applyFill="1" applyBorder="1" applyAlignment="1">
      <alignment horizontal="center" vertical="center" wrapText="1"/>
    </xf>
    <xf numFmtId="1" fontId="5" fillId="18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32" borderId="16" xfId="7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4" fillId="0" borderId="19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2" xfId="0" applyFont="1" applyBorder="1" applyAlignment="1">
      <alignment/>
    </xf>
    <xf numFmtId="0" fontId="3" fillId="32" borderId="24" xfId="75" applyFont="1" applyFill="1" applyBorder="1" applyAlignment="1">
      <alignment horizontal="center" vertical="center" wrapText="1"/>
      <protection/>
    </xf>
    <xf numFmtId="4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/>
    </xf>
    <xf numFmtId="0" fontId="3" fillId="34" borderId="18" xfId="75" applyFont="1" applyFill="1" applyBorder="1" applyAlignment="1">
      <alignment horizontal="center" vertical="center" wrapText="1"/>
      <protection/>
    </xf>
    <xf numFmtId="49" fontId="4" fillId="34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 horizontal="left" wrapText="1"/>
    </xf>
    <xf numFmtId="0" fontId="3" fillId="34" borderId="24" xfId="0" applyFont="1" applyFill="1" applyBorder="1" applyAlignment="1">
      <alignment/>
    </xf>
    <xf numFmtId="0" fontId="3" fillId="34" borderId="16" xfId="75" applyFont="1" applyFill="1" applyBorder="1" applyAlignment="1">
      <alignment horizontal="center" vertical="center" wrapText="1"/>
      <protection/>
    </xf>
    <xf numFmtId="49" fontId="4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49" fontId="3" fillId="34" borderId="28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34" borderId="29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3" fillId="34" borderId="17" xfId="0" applyFont="1" applyFill="1" applyBorder="1" applyAlignment="1">
      <alignment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Бележка" xfId="111"/>
    <cellStyle name="Currency" xfId="112"/>
    <cellStyle name="Currency [0]" xfId="113"/>
    <cellStyle name="Вход" xfId="114"/>
    <cellStyle name="Добър" xfId="115"/>
    <cellStyle name="Заглавие" xfId="116"/>
    <cellStyle name="Заглавие 1" xfId="117"/>
    <cellStyle name="Заглавие 2" xfId="118"/>
    <cellStyle name="Заглавие 3" xfId="119"/>
    <cellStyle name="Заглавие 4" xfId="120"/>
    <cellStyle name="Comma" xfId="121"/>
    <cellStyle name="Comma [0]" xfId="122"/>
    <cellStyle name="Изход" xfId="123"/>
    <cellStyle name="Изчисление" xfId="124"/>
    <cellStyle name="Контролна клетка" xfId="125"/>
    <cellStyle name="Лош" xfId="126"/>
    <cellStyle name="Неутрален" xfId="127"/>
    <cellStyle name="Нормален 2" xfId="128"/>
    <cellStyle name="Нормален 2 2" xfId="129"/>
    <cellStyle name="Нормален 3" xfId="130"/>
    <cellStyle name="Нормален 4" xfId="131"/>
    <cellStyle name="Нормален 5" xfId="132"/>
    <cellStyle name="Обяснителен текст" xfId="133"/>
    <cellStyle name="Предупредителен текст" xfId="134"/>
    <cellStyle name="Percent" xfId="135"/>
    <cellStyle name="Свързана клетка" xfId="136"/>
    <cellStyle name="Сума" xfId="137"/>
    <cellStyle name="Hyperlink" xfId="138"/>
  </cellStyles>
  <dxfs count="7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1"/>
  <sheetViews>
    <sheetView tabSelected="1" view="pageLayout" zoomScaleSheetLayoutView="100" workbookViewId="0" topLeftCell="A166">
      <selection activeCell="A204" sqref="A204:F204"/>
    </sheetView>
  </sheetViews>
  <sheetFormatPr defaultColWidth="9.140625" defaultRowHeight="12.75"/>
  <cols>
    <col min="1" max="1" width="14.8515625" style="21" customWidth="1"/>
    <col min="2" max="2" width="22.140625" style="4" customWidth="1"/>
    <col min="3" max="3" width="16.421875" style="58" customWidth="1"/>
    <col min="4" max="4" width="45.140625" style="59" customWidth="1"/>
    <col min="5" max="5" width="15.8515625" style="60" customWidth="1"/>
    <col min="6" max="6" width="26.57421875" style="6" customWidth="1"/>
    <col min="7" max="7" width="27.140625" style="7" customWidth="1"/>
    <col min="8" max="8" width="26.7109375" style="7" customWidth="1"/>
    <col min="9" max="9" width="11.57421875" style="7" bestFit="1" customWidth="1"/>
    <col min="10" max="22" width="9.140625" style="7" customWidth="1"/>
    <col min="23" max="16384" width="9.140625" style="4" customWidth="1"/>
  </cols>
  <sheetData>
    <row r="1" spans="1:6" ht="15.75" thickBot="1">
      <c r="A1" s="9" t="s">
        <v>50</v>
      </c>
      <c r="B1" s="8" t="s">
        <v>0</v>
      </c>
      <c r="C1" s="10" t="s">
        <v>4</v>
      </c>
      <c r="D1" s="11" t="s">
        <v>1</v>
      </c>
      <c r="E1" s="12" t="s">
        <v>2</v>
      </c>
      <c r="F1" s="13" t="s">
        <v>3</v>
      </c>
    </row>
    <row r="2" spans="1:6" ht="16.5" customHeight="1">
      <c r="A2" s="14" t="s">
        <v>31</v>
      </c>
      <c r="B2" s="15" t="s">
        <v>8</v>
      </c>
      <c r="C2" s="16" t="s">
        <v>5</v>
      </c>
      <c r="D2" s="17" t="s">
        <v>238</v>
      </c>
      <c r="E2" s="19" t="s">
        <v>95</v>
      </c>
      <c r="F2" s="20" t="s">
        <v>236</v>
      </c>
    </row>
    <row r="3" spans="1:6" ht="30" customHeight="1">
      <c r="A3" s="22" t="s">
        <v>31</v>
      </c>
      <c r="B3" s="23" t="s">
        <v>9</v>
      </c>
      <c r="C3" s="24" t="s">
        <v>123</v>
      </c>
      <c r="D3" s="2" t="s">
        <v>122</v>
      </c>
      <c r="E3" s="25" t="s">
        <v>95</v>
      </c>
      <c r="F3" s="20" t="s">
        <v>236</v>
      </c>
    </row>
    <row r="4" spans="1:22" s="27" customFormat="1" ht="17.25" customHeight="1">
      <c r="A4" s="22" t="s">
        <v>31</v>
      </c>
      <c r="B4" s="23" t="s">
        <v>10</v>
      </c>
      <c r="C4" s="24" t="s">
        <v>126</v>
      </c>
      <c r="D4" s="2" t="s">
        <v>58</v>
      </c>
      <c r="E4" s="25" t="s">
        <v>95</v>
      </c>
      <c r="F4" s="20" t="s">
        <v>236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6" ht="19.5" customHeight="1">
      <c r="A5" s="22" t="s">
        <v>31</v>
      </c>
      <c r="B5" s="23" t="s">
        <v>11</v>
      </c>
      <c r="C5" s="24" t="s">
        <v>5</v>
      </c>
      <c r="D5" s="2" t="s">
        <v>6</v>
      </c>
      <c r="E5" s="25" t="s">
        <v>95</v>
      </c>
      <c r="F5" s="20" t="s">
        <v>236</v>
      </c>
    </row>
    <row r="6" spans="1:6" ht="17.25" customHeight="1">
      <c r="A6" s="22" t="s">
        <v>31</v>
      </c>
      <c r="B6" s="23" t="s">
        <v>11</v>
      </c>
      <c r="C6" s="24" t="s">
        <v>5</v>
      </c>
      <c r="D6" s="26" t="s">
        <v>220</v>
      </c>
      <c r="E6" s="25" t="s">
        <v>95</v>
      </c>
      <c r="F6" s="20" t="s">
        <v>236</v>
      </c>
    </row>
    <row r="7" spans="1:6" ht="18" customHeight="1">
      <c r="A7" s="22" t="s">
        <v>31</v>
      </c>
      <c r="B7" s="23" t="s">
        <v>11</v>
      </c>
      <c r="C7" s="24" t="s">
        <v>126</v>
      </c>
      <c r="D7" s="2" t="s">
        <v>127</v>
      </c>
      <c r="E7" s="25" t="s">
        <v>95</v>
      </c>
      <c r="F7" s="20" t="s">
        <v>236</v>
      </c>
    </row>
    <row r="8" spans="1:6" ht="19.5" customHeight="1">
      <c r="A8" s="22" t="s">
        <v>31</v>
      </c>
      <c r="B8" s="23" t="s">
        <v>11</v>
      </c>
      <c r="C8" s="24" t="s">
        <v>26</v>
      </c>
      <c r="D8" s="26" t="s">
        <v>7</v>
      </c>
      <c r="E8" s="25" t="s">
        <v>95</v>
      </c>
      <c r="F8" s="20" t="s">
        <v>236</v>
      </c>
    </row>
    <row r="9" spans="1:6" ht="18" customHeight="1">
      <c r="A9" s="22" t="s">
        <v>31</v>
      </c>
      <c r="B9" s="23" t="s">
        <v>11</v>
      </c>
      <c r="C9" s="24" t="s">
        <v>27</v>
      </c>
      <c r="D9" s="26" t="s">
        <v>124</v>
      </c>
      <c r="E9" s="25" t="s">
        <v>95</v>
      </c>
      <c r="F9" s="20" t="s">
        <v>236</v>
      </c>
    </row>
    <row r="10" spans="1:22" ht="18" customHeight="1">
      <c r="A10" s="62" t="s">
        <v>31</v>
      </c>
      <c r="B10" s="63" t="s">
        <v>11</v>
      </c>
      <c r="C10" s="64" t="s">
        <v>106</v>
      </c>
      <c r="D10" s="63" t="s">
        <v>107</v>
      </c>
      <c r="E10" s="65" t="s">
        <v>95</v>
      </c>
      <c r="F10" s="66" t="s">
        <v>236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8" customHeight="1">
      <c r="A11" s="67"/>
      <c r="B11" s="68"/>
      <c r="C11" s="69"/>
      <c r="D11" s="68"/>
      <c r="E11" s="70"/>
      <c r="F11" s="7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6" ht="14.25">
      <c r="A12" s="14" t="s">
        <v>15</v>
      </c>
      <c r="B12" s="15" t="s">
        <v>8</v>
      </c>
      <c r="C12" s="16" t="s">
        <v>106</v>
      </c>
      <c r="D12" s="15" t="s">
        <v>108</v>
      </c>
      <c r="E12" s="19" t="s">
        <v>95</v>
      </c>
      <c r="F12" s="20" t="s">
        <v>236</v>
      </c>
    </row>
    <row r="13" spans="1:6" ht="15" customHeight="1">
      <c r="A13" s="22" t="s">
        <v>15</v>
      </c>
      <c r="B13" s="23" t="s">
        <v>9</v>
      </c>
      <c r="C13" s="24" t="s">
        <v>126</v>
      </c>
      <c r="D13" s="1" t="s">
        <v>57</v>
      </c>
      <c r="E13" s="25" t="s">
        <v>95</v>
      </c>
      <c r="F13" s="20" t="s">
        <v>236</v>
      </c>
    </row>
    <row r="14" spans="1:6" ht="14.25">
      <c r="A14" s="22" t="s">
        <v>15</v>
      </c>
      <c r="B14" s="23" t="s">
        <v>10</v>
      </c>
      <c r="C14" s="24" t="s">
        <v>5</v>
      </c>
      <c r="D14" s="31" t="s">
        <v>13</v>
      </c>
      <c r="E14" s="25" t="s">
        <v>95</v>
      </c>
      <c r="F14" s="20" t="s">
        <v>236</v>
      </c>
    </row>
    <row r="15" spans="1:6" ht="14.25">
      <c r="A15" s="22" t="s">
        <v>15</v>
      </c>
      <c r="B15" s="23" t="s">
        <v>11</v>
      </c>
      <c r="C15" s="24" t="s">
        <v>5</v>
      </c>
      <c r="D15" s="1" t="s">
        <v>129</v>
      </c>
      <c r="E15" s="25" t="s">
        <v>95</v>
      </c>
      <c r="F15" s="20" t="s">
        <v>236</v>
      </c>
    </row>
    <row r="16" spans="1:6" ht="14.25">
      <c r="A16" s="22" t="s">
        <v>15</v>
      </c>
      <c r="B16" s="23" t="s">
        <v>11</v>
      </c>
      <c r="C16" s="24" t="s">
        <v>5</v>
      </c>
      <c r="D16" s="1" t="s">
        <v>14</v>
      </c>
      <c r="E16" s="25" t="s">
        <v>95</v>
      </c>
      <c r="F16" s="20" t="s">
        <v>236</v>
      </c>
    </row>
    <row r="17" spans="1:6" ht="14.25">
      <c r="A17" s="22" t="s">
        <v>15</v>
      </c>
      <c r="B17" s="23" t="s">
        <v>11</v>
      </c>
      <c r="C17" s="24" t="s">
        <v>5</v>
      </c>
      <c r="D17" s="26" t="s">
        <v>130</v>
      </c>
      <c r="E17" s="25" t="s">
        <v>95</v>
      </c>
      <c r="F17" s="20" t="s">
        <v>236</v>
      </c>
    </row>
    <row r="18" spans="1:6" ht="19.5" customHeight="1">
      <c r="A18" s="22" t="s">
        <v>15</v>
      </c>
      <c r="B18" s="23" t="s">
        <v>11</v>
      </c>
      <c r="C18" s="24" t="s">
        <v>128</v>
      </c>
      <c r="D18" s="1" t="s">
        <v>131</v>
      </c>
      <c r="E18" s="25" t="s">
        <v>95</v>
      </c>
      <c r="F18" s="20" t="s">
        <v>236</v>
      </c>
    </row>
    <row r="19" spans="1:6" ht="14.25">
      <c r="A19" s="22" t="s">
        <v>15</v>
      </c>
      <c r="B19" s="23" t="s">
        <v>11</v>
      </c>
      <c r="C19" s="32" t="s">
        <v>27</v>
      </c>
      <c r="D19" s="3" t="s">
        <v>83</v>
      </c>
      <c r="E19" s="25" t="s">
        <v>95</v>
      </c>
      <c r="F19" s="20" t="s">
        <v>236</v>
      </c>
    </row>
    <row r="20" spans="1:6" ht="14.25">
      <c r="A20" s="76" t="s">
        <v>15</v>
      </c>
      <c r="B20" s="63" t="s">
        <v>11</v>
      </c>
      <c r="C20" s="64" t="s">
        <v>123</v>
      </c>
      <c r="D20" s="77" t="s">
        <v>221</v>
      </c>
      <c r="E20" s="78" t="s">
        <v>95</v>
      </c>
      <c r="F20" s="66" t="s">
        <v>236</v>
      </c>
    </row>
    <row r="21" spans="1:6" ht="14.25">
      <c r="A21" s="67"/>
      <c r="B21" s="68"/>
      <c r="C21" s="69"/>
      <c r="D21" s="80"/>
      <c r="E21" s="70"/>
      <c r="F21" s="71"/>
    </row>
    <row r="22" spans="1:6" ht="14.25">
      <c r="A22" s="14" t="s">
        <v>16</v>
      </c>
      <c r="B22" s="15" t="s">
        <v>8</v>
      </c>
      <c r="C22" s="18" t="s">
        <v>125</v>
      </c>
      <c r="D22" s="79" t="s">
        <v>12</v>
      </c>
      <c r="E22" s="36" t="s">
        <v>95</v>
      </c>
      <c r="F22" s="20" t="s">
        <v>236</v>
      </c>
    </row>
    <row r="23" spans="1:6" ht="14.25">
      <c r="A23" s="22" t="s">
        <v>16</v>
      </c>
      <c r="B23" s="23" t="s">
        <v>9</v>
      </c>
      <c r="C23" s="32" t="s">
        <v>5</v>
      </c>
      <c r="D23" s="2" t="s">
        <v>17</v>
      </c>
      <c r="E23" s="25" t="s">
        <v>95</v>
      </c>
      <c r="F23" s="20" t="s">
        <v>236</v>
      </c>
    </row>
    <row r="24" spans="1:6" ht="14.25">
      <c r="A24" s="22" t="s">
        <v>16</v>
      </c>
      <c r="B24" s="23" t="s">
        <v>10</v>
      </c>
      <c r="C24" s="24" t="s">
        <v>27</v>
      </c>
      <c r="D24" s="2" t="s">
        <v>133</v>
      </c>
      <c r="E24" s="25" t="s">
        <v>95</v>
      </c>
      <c r="F24" s="20" t="s">
        <v>236</v>
      </c>
    </row>
    <row r="25" spans="1:6" ht="14.25">
      <c r="A25" s="22" t="s">
        <v>16</v>
      </c>
      <c r="B25" s="23" t="s">
        <v>11</v>
      </c>
      <c r="C25" s="32" t="s">
        <v>5</v>
      </c>
      <c r="D25" s="37" t="s">
        <v>21</v>
      </c>
      <c r="E25" s="25" t="s">
        <v>95</v>
      </c>
      <c r="F25" s="20" t="s">
        <v>236</v>
      </c>
    </row>
    <row r="26" spans="1:6" ht="14.25">
      <c r="A26" s="22" t="s">
        <v>16</v>
      </c>
      <c r="B26" s="23" t="s">
        <v>11</v>
      </c>
      <c r="C26" s="32" t="s">
        <v>5</v>
      </c>
      <c r="D26" s="26" t="s">
        <v>18</v>
      </c>
      <c r="E26" s="25" t="s">
        <v>95</v>
      </c>
      <c r="F26" s="20" t="s">
        <v>236</v>
      </c>
    </row>
    <row r="27" spans="1:22" ht="14.25">
      <c r="A27" s="22" t="s">
        <v>16</v>
      </c>
      <c r="B27" s="23" t="s">
        <v>11</v>
      </c>
      <c r="C27" s="32" t="s">
        <v>106</v>
      </c>
      <c r="D27" s="23" t="s">
        <v>222</v>
      </c>
      <c r="E27" s="25" t="s">
        <v>95</v>
      </c>
      <c r="F27" s="20" t="s">
        <v>236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6" ht="14.25">
      <c r="A28" s="22" t="s">
        <v>16</v>
      </c>
      <c r="B28" s="23" t="s">
        <v>11</v>
      </c>
      <c r="C28" s="32" t="s">
        <v>27</v>
      </c>
      <c r="D28" s="2" t="s">
        <v>105</v>
      </c>
      <c r="E28" s="25" t="s">
        <v>95</v>
      </c>
      <c r="F28" s="20" t="s">
        <v>236</v>
      </c>
    </row>
    <row r="29" spans="1:6" ht="14.25">
      <c r="A29" s="22" t="s">
        <v>16</v>
      </c>
      <c r="B29" s="23" t="s">
        <v>11</v>
      </c>
      <c r="C29" s="24" t="s">
        <v>128</v>
      </c>
      <c r="D29" s="2" t="s">
        <v>132</v>
      </c>
      <c r="E29" s="25" t="s">
        <v>95</v>
      </c>
      <c r="F29" s="20" t="s">
        <v>236</v>
      </c>
    </row>
    <row r="30" spans="1:22" s="27" customFormat="1" ht="14.25">
      <c r="A30" s="76" t="s">
        <v>16</v>
      </c>
      <c r="B30" s="63" t="s">
        <v>11</v>
      </c>
      <c r="C30" s="64" t="s">
        <v>123</v>
      </c>
      <c r="D30" s="81" t="s">
        <v>134</v>
      </c>
      <c r="E30" s="65" t="s">
        <v>95</v>
      </c>
      <c r="F30" s="66" t="s">
        <v>236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7" customFormat="1" ht="14.25">
      <c r="A31" s="67"/>
      <c r="B31" s="68"/>
      <c r="C31" s="69"/>
      <c r="D31" s="82"/>
      <c r="E31" s="70"/>
      <c r="F31" s="7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6" ht="14.25">
      <c r="A32" s="14" t="s">
        <v>22</v>
      </c>
      <c r="B32" s="15" t="s">
        <v>8</v>
      </c>
      <c r="C32" s="16" t="s">
        <v>125</v>
      </c>
      <c r="D32" s="33" t="s">
        <v>135</v>
      </c>
      <c r="E32" s="19" t="s">
        <v>95</v>
      </c>
      <c r="F32" s="20" t="s">
        <v>236</v>
      </c>
    </row>
    <row r="33" spans="1:6" ht="14.25">
      <c r="A33" s="22" t="s">
        <v>22</v>
      </c>
      <c r="B33" s="23" t="s">
        <v>9</v>
      </c>
      <c r="C33" s="38" t="s">
        <v>123</v>
      </c>
      <c r="D33" s="1" t="s">
        <v>136</v>
      </c>
      <c r="E33" s="25" t="s">
        <v>95</v>
      </c>
      <c r="F33" s="20" t="s">
        <v>236</v>
      </c>
    </row>
    <row r="34" spans="1:6" ht="14.25">
      <c r="A34" s="22" t="s">
        <v>22</v>
      </c>
      <c r="B34" s="23" t="s">
        <v>10</v>
      </c>
      <c r="C34" s="32" t="s">
        <v>5</v>
      </c>
      <c r="D34" s="31" t="s">
        <v>24</v>
      </c>
      <c r="E34" s="25" t="s">
        <v>95</v>
      </c>
      <c r="F34" s="20" t="s">
        <v>236</v>
      </c>
    </row>
    <row r="35" spans="1:6" ht="14.25">
      <c r="A35" s="22" t="s">
        <v>22</v>
      </c>
      <c r="B35" s="23" t="s">
        <v>11</v>
      </c>
      <c r="C35" s="38" t="s">
        <v>5</v>
      </c>
      <c r="D35" s="31" t="s">
        <v>137</v>
      </c>
      <c r="E35" s="25" t="s">
        <v>95</v>
      </c>
      <c r="F35" s="20" t="s">
        <v>236</v>
      </c>
    </row>
    <row r="36" spans="1:6" ht="14.25">
      <c r="A36" s="22" t="s">
        <v>22</v>
      </c>
      <c r="B36" s="23" t="s">
        <v>11</v>
      </c>
      <c r="C36" s="38" t="s">
        <v>5</v>
      </c>
      <c r="D36" s="31" t="s">
        <v>25</v>
      </c>
      <c r="E36" s="25" t="s">
        <v>95</v>
      </c>
      <c r="F36" s="20" t="s">
        <v>236</v>
      </c>
    </row>
    <row r="37" spans="1:6" ht="14.25">
      <c r="A37" s="22" t="s">
        <v>22</v>
      </c>
      <c r="B37" s="23" t="s">
        <v>11</v>
      </c>
      <c r="C37" s="38" t="s">
        <v>27</v>
      </c>
      <c r="D37" s="1" t="s">
        <v>103</v>
      </c>
      <c r="E37" s="25" t="s">
        <v>95</v>
      </c>
      <c r="F37" s="20" t="s">
        <v>236</v>
      </c>
    </row>
    <row r="38" spans="1:22" s="39" customFormat="1" ht="14.25">
      <c r="A38" s="22" t="s">
        <v>22</v>
      </c>
      <c r="B38" s="23" t="s">
        <v>11</v>
      </c>
      <c r="C38" s="24" t="s">
        <v>125</v>
      </c>
      <c r="D38" s="1" t="s">
        <v>104</v>
      </c>
      <c r="E38" s="25" t="s">
        <v>95</v>
      </c>
      <c r="F38" s="20" t="s">
        <v>236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39" customFormat="1" ht="14.25">
      <c r="A39" s="22" t="s">
        <v>22</v>
      </c>
      <c r="B39" s="23" t="s">
        <v>11</v>
      </c>
      <c r="C39" s="24" t="s">
        <v>106</v>
      </c>
      <c r="D39" s="40" t="s">
        <v>109</v>
      </c>
      <c r="E39" s="25" t="s">
        <v>95</v>
      </c>
      <c r="F39" s="20" t="s">
        <v>236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6" ht="14.25">
      <c r="A40" s="76" t="s">
        <v>22</v>
      </c>
      <c r="B40" s="63" t="s">
        <v>11</v>
      </c>
      <c r="C40" s="83" t="s">
        <v>26</v>
      </c>
      <c r="D40" s="46" t="s">
        <v>223</v>
      </c>
      <c r="E40" s="78" t="s">
        <v>95</v>
      </c>
      <c r="F40" s="66" t="s">
        <v>236</v>
      </c>
    </row>
    <row r="41" spans="1:6" ht="14.25">
      <c r="A41" s="67"/>
      <c r="B41" s="68"/>
      <c r="C41" s="84"/>
      <c r="D41" s="85"/>
      <c r="E41" s="70"/>
      <c r="F41" s="71"/>
    </row>
    <row r="42" spans="1:6" ht="14.25">
      <c r="A42" s="14" t="s">
        <v>30</v>
      </c>
      <c r="B42" s="15" t="s">
        <v>8</v>
      </c>
      <c r="C42" s="16" t="s">
        <v>5</v>
      </c>
      <c r="D42" s="42" t="s">
        <v>64</v>
      </c>
      <c r="E42" s="36" t="s">
        <v>95</v>
      </c>
      <c r="F42" s="20" t="s">
        <v>236</v>
      </c>
    </row>
    <row r="43" spans="1:6" ht="14.25">
      <c r="A43" s="22" t="s">
        <v>30</v>
      </c>
      <c r="B43" s="23" t="s">
        <v>9</v>
      </c>
      <c r="C43" s="24" t="s">
        <v>27</v>
      </c>
      <c r="D43" s="31" t="s">
        <v>29</v>
      </c>
      <c r="E43" s="43" t="s">
        <v>95</v>
      </c>
      <c r="F43" s="20" t="s">
        <v>236</v>
      </c>
    </row>
    <row r="44" spans="1:6" ht="14.25">
      <c r="A44" s="22" t="s">
        <v>30</v>
      </c>
      <c r="B44" s="23" t="s">
        <v>10</v>
      </c>
      <c r="C44" s="24" t="s">
        <v>125</v>
      </c>
      <c r="D44" s="1" t="s">
        <v>23</v>
      </c>
      <c r="E44" s="43" t="s">
        <v>95</v>
      </c>
      <c r="F44" s="20" t="s">
        <v>236</v>
      </c>
    </row>
    <row r="45" spans="1:6" ht="14.25">
      <c r="A45" s="22" t="s">
        <v>30</v>
      </c>
      <c r="B45" s="23" t="s">
        <v>11</v>
      </c>
      <c r="C45" s="24" t="s">
        <v>5</v>
      </c>
      <c r="D45" s="31" t="s">
        <v>138</v>
      </c>
      <c r="E45" s="43" t="s">
        <v>95</v>
      </c>
      <c r="F45" s="20" t="s">
        <v>236</v>
      </c>
    </row>
    <row r="46" spans="1:6" ht="14.25">
      <c r="A46" s="22" t="s">
        <v>30</v>
      </c>
      <c r="B46" s="23" t="s">
        <v>11</v>
      </c>
      <c r="C46" s="24" t="s">
        <v>106</v>
      </c>
      <c r="D46" s="40" t="s">
        <v>110</v>
      </c>
      <c r="E46" s="43" t="s">
        <v>95</v>
      </c>
      <c r="F46" s="20" t="s">
        <v>236</v>
      </c>
    </row>
    <row r="47" spans="1:6" ht="14.25">
      <c r="A47" s="22" t="s">
        <v>30</v>
      </c>
      <c r="B47" s="23" t="s">
        <v>11</v>
      </c>
      <c r="C47" s="24" t="s">
        <v>125</v>
      </c>
      <c r="D47" s="1" t="s">
        <v>19</v>
      </c>
      <c r="E47" s="43" t="s">
        <v>95</v>
      </c>
      <c r="F47" s="20" t="s">
        <v>236</v>
      </c>
    </row>
    <row r="48" spans="1:6" ht="14.25">
      <c r="A48" s="76" t="s">
        <v>30</v>
      </c>
      <c r="B48" s="63" t="s">
        <v>11</v>
      </c>
      <c r="C48" s="58" t="s">
        <v>123</v>
      </c>
      <c r="D48" s="77" t="s">
        <v>139</v>
      </c>
      <c r="E48" s="65" t="s">
        <v>95</v>
      </c>
      <c r="F48" s="66" t="s">
        <v>236</v>
      </c>
    </row>
    <row r="49" spans="1:6" ht="14.25">
      <c r="A49" s="67"/>
      <c r="B49" s="68"/>
      <c r="C49" s="86"/>
      <c r="D49" s="82"/>
      <c r="E49" s="70"/>
      <c r="F49" s="71"/>
    </row>
    <row r="50" spans="1:6" ht="14.25">
      <c r="A50" s="14" t="s">
        <v>32</v>
      </c>
      <c r="B50" s="15" t="s">
        <v>8</v>
      </c>
      <c r="C50" s="44" t="s">
        <v>5</v>
      </c>
      <c r="D50" s="30" t="s">
        <v>51</v>
      </c>
      <c r="E50" s="19" t="s">
        <v>95</v>
      </c>
      <c r="F50" s="20" t="s">
        <v>236</v>
      </c>
    </row>
    <row r="51" spans="1:6" ht="14.25">
      <c r="A51" s="22" t="s">
        <v>32</v>
      </c>
      <c r="B51" s="23" t="s">
        <v>9</v>
      </c>
      <c r="C51" s="32" t="s">
        <v>125</v>
      </c>
      <c r="D51" s="1" t="s">
        <v>140</v>
      </c>
      <c r="E51" s="25" t="s">
        <v>95</v>
      </c>
      <c r="F51" s="20" t="s">
        <v>236</v>
      </c>
    </row>
    <row r="52" spans="1:6" ht="14.25">
      <c r="A52" s="22" t="s">
        <v>32</v>
      </c>
      <c r="B52" s="23" t="s">
        <v>10</v>
      </c>
      <c r="C52" s="32" t="s">
        <v>27</v>
      </c>
      <c r="D52" s="31" t="s">
        <v>224</v>
      </c>
      <c r="E52" s="25" t="s">
        <v>95</v>
      </c>
      <c r="F52" s="20" t="s">
        <v>236</v>
      </c>
    </row>
    <row r="53" spans="1:6" ht="14.25">
      <c r="A53" s="22" t="s">
        <v>32</v>
      </c>
      <c r="B53" s="23" t="s">
        <v>11</v>
      </c>
      <c r="C53" s="32" t="s">
        <v>5</v>
      </c>
      <c r="D53" s="31" t="s">
        <v>225</v>
      </c>
      <c r="E53" s="25" t="s">
        <v>95</v>
      </c>
      <c r="F53" s="20" t="s">
        <v>236</v>
      </c>
    </row>
    <row r="54" spans="1:6" ht="14.25">
      <c r="A54" s="22" t="s">
        <v>32</v>
      </c>
      <c r="B54" s="23" t="s">
        <v>11</v>
      </c>
      <c r="C54" s="32" t="s">
        <v>125</v>
      </c>
      <c r="D54" s="1" t="s">
        <v>141</v>
      </c>
      <c r="E54" s="25" t="s">
        <v>95</v>
      </c>
      <c r="F54" s="20" t="s">
        <v>236</v>
      </c>
    </row>
    <row r="55" spans="1:6" ht="14.25">
      <c r="A55" s="22" t="s">
        <v>32</v>
      </c>
      <c r="B55" s="23" t="s">
        <v>11</v>
      </c>
      <c r="C55" s="32" t="s">
        <v>106</v>
      </c>
      <c r="D55" s="40" t="s">
        <v>111</v>
      </c>
      <c r="E55" s="25" t="s">
        <v>95</v>
      </c>
      <c r="F55" s="20" t="s">
        <v>236</v>
      </c>
    </row>
    <row r="56" spans="1:6" ht="14.25">
      <c r="A56" s="76" t="s">
        <v>32</v>
      </c>
      <c r="B56" s="63" t="s">
        <v>11</v>
      </c>
      <c r="C56" s="83" t="s">
        <v>123</v>
      </c>
      <c r="D56" s="77" t="s">
        <v>142</v>
      </c>
      <c r="E56" s="78" t="s">
        <v>95</v>
      </c>
      <c r="F56" s="66" t="s">
        <v>236</v>
      </c>
    </row>
    <row r="57" spans="1:6" ht="14.25">
      <c r="A57" s="67"/>
      <c r="B57" s="68"/>
      <c r="C57" s="84"/>
      <c r="D57" s="82"/>
      <c r="E57" s="70"/>
      <c r="F57" s="71"/>
    </row>
    <row r="58" spans="1:6" ht="14.25">
      <c r="A58" s="14" t="s">
        <v>33</v>
      </c>
      <c r="B58" s="15" t="s">
        <v>8</v>
      </c>
      <c r="C58" s="44" t="s">
        <v>123</v>
      </c>
      <c r="D58" s="17" t="s">
        <v>143</v>
      </c>
      <c r="E58" s="19" t="s">
        <v>95</v>
      </c>
      <c r="F58" s="20" t="s">
        <v>236</v>
      </c>
    </row>
    <row r="59" spans="1:6" ht="14.25">
      <c r="A59" s="22" t="s">
        <v>33</v>
      </c>
      <c r="B59" s="23" t="s">
        <v>9</v>
      </c>
      <c r="C59" s="24" t="s">
        <v>125</v>
      </c>
      <c r="D59" s="2" t="s">
        <v>144</v>
      </c>
      <c r="E59" s="25" t="s">
        <v>95</v>
      </c>
      <c r="F59" s="20" t="s">
        <v>236</v>
      </c>
    </row>
    <row r="60" spans="1:6" ht="14.25">
      <c r="A60" s="22" t="s">
        <v>33</v>
      </c>
      <c r="B60" s="23" t="s">
        <v>10</v>
      </c>
      <c r="C60" s="32" t="s">
        <v>5</v>
      </c>
      <c r="D60" s="26" t="s">
        <v>55</v>
      </c>
      <c r="E60" s="25" t="s">
        <v>95</v>
      </c>
      <c r="F60" s="20" t="s">
        <v>236</v>
      </c>
    </row>
    <row r="61" spans="1:6" ht="14.25">
      <c r="A61" s="22" t="s">
        <v>33</v>
      </c>
      <c r="B61" s="23" t="s">
        <v>11</v>
      </c>
      <c r="C61" s="32" t="s">
        <v>5</v>
      </c>
      <c r="D61" s="2" t="s">
        <v>146</v>
      </c>
      <c r="E61" s="25" t="s">
        <v>95</v>
      </c>
      <c r="F61" s="20" t="s">
        <v>236</v>
      </c>
    </row>
    <row r="62" spans="1:22" s="39" customFormat="1" ht="14.25">
      <c r="A62" s="22" t="s">
        <v>33</v>
      </c>
      <c r="B62" s="23" t="s">
        <v>11</v>
      </c>
      <c r="C62" s="32" t="s">
        <v>5</v>
      </c>
      <c r="D62" s="2" t="s">
        <v>147</v>
      </c>
      <c r="E62" s="25" t="s">
        <v>95</v>
      </c>
      <c r="F62" s="20" t="s">
        <v>236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9" customFormat="1" ht="19.5" customHeight="1">
      <c r="A63" s="22" t="s">
        <v>33</v>
      </c>
      <c r="B63" s="23" t="s">
        <v>11</v>
      </c>
      <c r="C63" s="24" t="s">
        <v>125</v>
      </c>
      <c r="D63" s="2" t="s">
        <v>53</v>
      </c>
      <c r="E63" s="25" t="s">
        <v>95</v>
      </c>
      <c r="F63" s="20" t="s">
        <v>236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6" ht="14.25">
      <c r="A64" s="22" t="s">
        <v>33</v>
      </c>
      <c r="B64" s="23" t="s">
        <v>11</v>
      </c>
      <c r="C64" s="32" t="s">
        <v>125</v>
      </c>
      <c r="D64" s="2" t="s">
        <v>20</v>
      </c>
      <c r="E64" s="25" t="s">
        <v>95</v>
      </c>
      <c r="F64" s="20" t="s">
        <v>236</v>
      </c>
    </row>
    <row r="65" spans="1:6" ht="14.25">
      <c r="A65" s="22" t="s">
        <v>33</v>
      </c>
      <c r="B65" s="23" t="s">
        <v>11</v>
      </c>
      <c r="C65" s="32" t="s">
        <v>27</v>
      </c>
      <c r="D65" s="26" t="s">
        <v>145</v>
      </c>
      <c r="E65" s="25" t="s">
        <v>95</v>
      </c>
      <c r="F65" s="20" t="s">
        <v>236</v>
      </c>
    </row>
    <row r="66" spans="1:6" ht="14.25">
      <c r="A66" s="76" t="s">
        <v>33</v>
      </c>
      <c r="B66" s="63" t="s">
        <v>11</v>
      </c>
      <c r="C66" s="83" t="s">
        <v>106</v>
      </c>
      <c r="D66" s="63" t="s">
        <v>112</v>
      </c>
      <c r="E66" s="65" t="s">
        <v>95</v>
      </c>
      <c r="F66" s="66" t="s">
        <v>236</v>
      </c>
    </row>
    <row r="67" spans="1:6" ht="14.25">
      <c r="A67" s="67"/>
      <c r="B67" s="68"/>
      <c r="C67" s="84"/>
      <c r="D67" s="68"/>
      <c r="E67" s="70"/>
      <c r="F67" s="71"/>
    </row>
    <row r="68" spans="1:22" s="39" customFormat="1" ht="14.25">
      <c r="A68" s="14" t="s">
        <v>34</v>
      </c>
      <c r="B68" s="15" t="s">
        <v>8</v>
      </c>
      <c r="C68" s="44" t="s">
        <v>123</v>
      </c>
      <c r="D68" s="33" t="s">
        <v>148</v>
      </c>
      <c r="E68" s="19" t="s">
        <v>95</v>
      </c>
      <c r="F68" s="20" t="s">
        <v>236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6" ht="14.25">
      <c r="A69" s="22" t="s">
        <v>34</v>
      </c>
      <c r="B69" s="23" t="s">
        <v>9</v>
      </c>
      <c r="C69" s="32" t="s">
        <v>5</v>
      </c>
      <c r="D69" s="31" t="s">
        <v>52</v>
      </c>
      <c r="E69" s="25" t="s">
        <v>95</v>
      </c>
      <c r="F69" s="20" t="s">
        <v>236</v>
      </c>
    </row>
    <row r="70" spans="1:6" ht="14.25">
      <c r="A70" s="22" t="s">
        <v>34</v>
      </c>
      <c r="B70" s="23" t="s">
        <v>10</v>
      </c>
      <c r="C70" s="32" t="s">
        <v>125</v>
      </c>
      <c r="D70" s="1" t="s">
        <v>66</v>
      </c>
      <c r="E70" s="25" t="s">
        <v>95</v>
      </c>
      <c r="F70" s="20" t="s">
        <v>236</v>
      </c>
    </row>
    <row r="71" spans="1:6" ht="21" customHeight="1">
      <c r="A71" s="22" t="s">
        <v>34</v>
      </c>
      <c r="B71" s="23" t="s">
        <v>11</v>
      </c>
      <c r="C71" s="32" t="s">
        <v>5</v>
      </c>
      <c r="D71" s="1" t="s">
        <v>56</v>
      </c>
      <c r="E71" s="25" t="s">
        <v>95</v>
      </c>
      <c r="F71" s="20" t="s">
        <v>236</v>
      </c>
    </row>
    <row r="72" spans="1:6" ht="14.25">
      <c r="A72" s="22" t="s">
        <v>34</v>
      </c>
      <c r="B72" s="23" t="s">
        <v>11</v>
      </c>
      <c r="C72" s="32" t="s">
        <v>5</v>
      </c>
      <c r="D72" s="1" t="s">
        <v>226</v>
      </c>
      <c r="E72" s="25" t="s">
        <v>95</v>
      </c>
      <c r="F72" s="20" t="s">
        <v>236</v>
      </c>
    </row>
    <row r="73" spans="1:6" ht="14.25">
      <c r="A73" s="22" t="s">
        <v>34</v>
      </c>
      <c r="B73" s="23" t="s">
        <v>11</v>
      </c>
      <c r="C73" s="24" t="s">
        <v>125</v>
      </c>
      <c r="D73" s="47" t="s">
        <v>149</v>
      </c>
      <c r="E73" s="25" t="s">
        <v>95</v>
      </c>
      <c r="F73" s="20" t="s">
        <v>236</v>
      </c>
    </row>
    <row r="74" spans="1:6" ht="14.25">
      <c r="A74" s="22" t="s">
        <v>34</v>
      </c>
      <c r="B74" s="23" t="s">
        <v>11</v>
      </c>
      <c r="C74" s="32" t="s">
        <v>125</v>
      </c>
      <c r="D74" s="47" t="s">
        <v>150</v>
      </c>
      <c r="E74" s="25" t="s">
        <v>95</v>
      </c>
      <c r="F74" s="20" t="s">
        <v>236</v>
      </c>
    </row>
    <row r="75" spans="1:6" ht="15" customHeight="1">
      <c r="A75" s="22" t="s">
        <v>34</v>
      </c>
      <c r="B75" s="23" t="s">
        <v>11</v>
      </c>
      <c r="C75" s="32" t="s">
        <v>27</v>
      </c>
      <c r="D75" s="31" t="s">
        <v>227</v>
      </c>
      <c r="E75" s="25" t="s">
        <v>95</v>
      </c>
      <c r="F75" s="20" t="s">
        <v>236</v>
      </c>
    </row>
    <row r="76" spans="1:6" ht="14.25">
      <c r="A76" s="76" t="s">
        <v>34</v>
      </c>
      <c r="B76" s="63" t="s">
        <v>11</v>
      </c>
      <c r="C76" s="87" t="s">
        <v>106</v>
      </c>
      <c r="D76" s="88" t="s">
        <v>113</v>
      </c>
      <c r="E76" s="78" t="s">
        <v>95</v>
      </c>
      <c r="F76" s="66" t="s">
        <v>236</v>
      </c>
    </row>
    <row r="77" spans="1:6" ht="14.25">
      <c r="A77" s="67"/>
      <c r="B77" s="68"/>
      <c r="C77" s="84"/>
      <c r="D77" s="68"/>
      <c r="E77" s="70"/>
      <c r="F77" s="71"/>
    </row>
    <row r="78" spans="1:6" ht="14.25">
      <c r="A78" s="14" t="s">
        <v>35</v>
      </c>
      <c r="B78" s="15" t="s">
        <v>8</v>
      </c>
      <c r="C78" s="44" t="s">
        <v>125</v>
      </c>
      <c r="D78" s="17" t="s">
        <v>151</v>
      </c>
      <c r="E78" s="19" t="s">
        <v>95</v>
      </c>
      <c r="F78" s="20" t="s">
        <v>236</v>
      </c>
    </row>
    <row r="79" spans="1:6" ht="14.25">
      <c r="A79" s="22" t="s">
        <v>35</v>
      </c>
      <c r="B79" s="23" t="s">
        <v>9</v>
      </c>
      <c r="C79" s="32" t="s">
        <v>123</v>
      </c>
      <c r="D79" s="2" t="s">
        <v>154</v>
      </c>
      <c r="E79" s="25" t="s">
        <v>95</v>
      </c>
      <c r="F79" s="20" t="s">
        <v>236</v>
      </c>
    </row>
    <row r="80" spans="1:6" ht="14.25">
      <c r="A80" s="22" t="s">
        <v>35</v>
      </c>
      <c r="B80" s="23" t="s">
        <v>10</v>
      </c>
      <c r="C80" s="32" t="s">
        <v>5</v>
      </c>
      <c r="D80" s="26" t="s">
        <v>156</v>
      </c>
      <c r="E80" s="25" t="s">
        <v>95</v>
      </c>
      <c r="F80" s="20" t="s">
        <v>236</v>
      </c>
    </row>
    <row r="81" spans="1:6" ht="14.25">
      <c r="A81" s="22" t="s">
        <v>35</v>
      </c>
      <c r="B81" s="23" t="s">
        <v>11</v>
      </c>
      <c r="C81" s="32" t="s">
        <v>5</v>
      </c>
      <c r="D81" s="26" t="s">
        <v>157</v>
      </c>
      <c r="E81" s="25" t="s">
        <v>95</v>
      </c>
      <c r="F81" s="20" t="s">
        <v>236</v>
      </c>
    </row>
    <row r="82" spans="1:6" ht="14.25">
      <c r="A82" s="22" t="s">
        <v>35</v>
      </c>
      <c r="B82" s="23" t="s">
        <v>11</v>
      </c>
      <c r="C82" s="32" t="s">
        <v>5</v>
      </c>
      <c r="D82" s="26" t="s">
        <v>158</v>
      </c>
      <c r="E82" s="25" t="s">
        <v>95</v>
      </c>
      <c r="F82" s="20" t="s">
        <v>236</v>
      </c>
    </row>
    <row r="83" spans="1:6" ht="14.25">
      <c r="A83" s="22" t="s">
        <v>35</v>
      </c>
      <c r="B83" s="23" t="s">
        <v>11</v>
      </c>
      <c r="C83" s="32" t="s">
        <v>125</v>
      </c>
      <c r="D83" s="2" t="s">
        <v>152</v>
      </c>
      <c r="E83" s="25" t="s">
        <v>95</v>
      </c>
      <c r="F83" s="20" t="s">
        <v>236</v>
      </c>
    </row>
    <row r="84" spans="1:6" ht="14.25">
      <c r="A84" s="22" t="s">
        <v>35</v>
      </c>
      <c r="B84" s="23" t="s">
        <v>11</v>
      </c>
      <c r="C84" s="32" t="s">
        <v>125</v>
      </c>
      <c r="D84" s="2" t="s">
        <v>153</v>
      </c>
      <c r="E84" s="25" t="s">
        <v>95</v>
      </c>
      <c r="F84" s="20" t="s">
        <v>236</v>
      </c>
    </row>
    <row r="85" spans="1:6" ht="14.25">
      <c r="A85" s="22" t="s">
        <v>35</v>
      </c>
      <c r="B85" s="23" t="s">
        <v>11</v>
      </c>
      <c r="C85" s="32" t="s">
        <v>27</v>
      </c>
      <c r="D85" s="26" t="s">
        <v>155</v>
      </c>
      <c r="E85" s="25" t="s">
        <v>95</v>
      </c>
      <c r="F85" s="20" t="s">
        <v>236</v>
      </c>
    </row>
    <row r="86" spans="1:6" ht="14.25">
      <c r="A86" s="76" t="s">
        <v>35</v>
      </c>
      <c r="B86" s="63" t="s">
        <v>11</v>
      </c>
      <c r="C86" s="87" t="s">
        <v>106</v>
      </c>
      <c r="D86" s="88" t="s">
        <v>114</v>
      </c>
      <c r="E86" s="78" t="s">
        <v>95</v>
      </c>
      <c r="F86" s="66" t="s">
        <v>236</v>
      </c>
    </row>
    <row r="87" spans="1:6" ht="14.25">
      <c r="A87" s="67"/>
      <c r="B87" s="68"/>
      <c r="C87" s="84"/>
      <c r="D87" s="68"/>
      <c r="E87" s="70"/>
      <c r="F87" s="71"/>
    </row>
    <row r="88" spans="1:6" ht="14.25">
      <c r="A88" s="14" t="s">
        <v>36</v>
      </c>
      <c r="B88" s="15" t="s">
        <v>8</v>
      </c>
      <c r="C88" s="16" t="s">
        <v>5</v>
      </c>
      <c r="D88" s="18" t="s">
        <v>59</v>
      </c>
      <c r="E88" s="19" t="s">
        <v>95</v>
      </c>
      <c r="F88" s="20" t="s">
        <v>236</v>
      </c>
    </row>
    <row r="89" spans="1:6" ht="14.25">
      <c r="A89" s="22" t="s">
        <v>36</v>
      </c>
      <c r="B89" s="23" t="s">
        <v>9</v>
      </c>
      <c r="C89" s="24" t="s">
        <v>125</v>
      </c>
      <c r="D89" s="2" t="s">
        <v>159</v>
      </c>
      <c r="E89" s="25" t="s">
        <v>95</v>
      </c>
      <c r="F89" s="20" t="s">
        <v>236</v>
      </c>
    </row>
    <row r="90" spans="1:6" ht="14.25">
      <c r="A90" s="22" t="s">
        <v>36</v>
      </c>
      <c r="B90" s="23" t="s">
        <v>10</v>
      </c>
      <c r="C90" s="24" t="s">
        <v>106</v>
      </c>
      <c r="D90" s="23" t="s">
        <v>115</v>
      </c>
      <c r="E90" s="25"/>
      <c r="F90" s="20" t="s">
        <v>236</v>
      </c>
    </row>
    <row r="91" spans="1:6" ht="14.25">
      <c r="A91" s="22" t="s">
        <v>36</v>
      </c>
      <c r="B91" s="23" t="s">
        <v>11</v>
      </c>
      <c r="C91" s="24" t="s">
        <v>5</v>
      </c>
      <c r="D91" s="26" t="s">
        <v>163</v>
      </c>
      <c r="E91" s="25" t="s">
        <v>95</v>
      </c>
      <c r="F91" s="20" t="s">
        <v>236</v>
      </c>
    </row>
    <row r="92" spans="1:6" ht="14.25">
      <c r="A92" s="22" t="s">
        <v>36</v>
      </c>
      <c r="B92" s="23" t="s">
        <v>11</v>
      </c>
      <c r="C92" s="24" t="s">
        <v>5</v>
      </c>
      <c r="D92" s="49" t="s">
        <v>60</v>
      </c>
      <c r="E92" s="25" t="s">
        <v>95</v>
      </c>
      <c r="F92" s="20" t="s">
        <v>236</v>
      </c>
    </row>
    <row r="93" spans="1:6" ht="14.25">
      <c r="A93" s="22" t="s">
        <v>36</v>
      </c>
      <c r="B93" s="23" t="s">
        <v>11</v>
      </c>
      <c r="C93" s="24" t="s">
        <v>125</v>
      </c>
      <c r="D93" s="2" t="s">
        <v>160</v>
      </c>
      <c r="E93" s="25" t="s">
        <v>95</v>
      </c>
      <c r="F93" s="20" t="s">
        <v>236</v>
      </c>
    </row>
    <row r="94" spans="1:6" ht="14.25">
      <c r="A94" s="22" t="s">
        <v>36</v>
      </c>
      <c r="B94" s="23" t="s">
        <v>11</v>
      </c>
      <c r="C94" s="24" t="s">
        <v>125</v>
      </c>
      <c r="D94" s="2" t="s">
        <v>161</v>
      </c>
      <c r="E94" s="25" t="s">
        <v>95</v>
      </c>
      <c r="F94" s="20" t="s">
        <v>236</v>
      </c>
    </row>
    <row r="95" spans="1:22" s="39" customFormat="1" ht="14.25">
      <c r="A95" s="22" t="s">
        <v>36</v>
      </c>
      <c r="B95" s="23" t="s">
        <v>11</v>
      </c>
      <c r="C95" s="32" t="s">
        <v>27</v>
      </c>
      <c r="D95" s="26" t="s">
        <v>84</v>
      </c>
      <c r="E95" s="25" t="s">
        <v>95</v>
      </c>
      <c r="F95" s="20" t="s">
        <v>236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6" ht="14.25">
      <c r="A96" s="76" t="s">
        <v>36</v>
      </c>
      <c r="B96" s="63" t="s">
        <v>11</v>
      </c>
      <c r="C96" s="64" t="s">
        <v>123</v>
      </c>
      <c r="D96" s="81" t="s">
        <v>162</v>
      </c>
      <c r="E96" s="78" t="s">
        <v>95</v>
      </c>
      <c r="F96" s="66" t="s">
        <v>236</v>
      </c>
    </row>
    <row r="97" spans="1:6" ht="14.25">
      <c r="A97" s="67"/>
      <c r="B97" s="68"/>
      <c r="C97" s="69"/>
      <c r="D97" s="82"/>
      <c r="E97" s="70"/>
      <c r="F97" s="71"/>
    </row>
    <row r="98" spans="1:22" s="39" customFormat="1" ht="14.25">
      <c r="A98" s="14" t="s">
        <v>37</v>
      </c>
      <c r="B98" s="15" t="s">
        <v>8</v>
      </c>
      <c r="C98" s="44" t="s">
        <v>27</v>
      </c>
      <c r="D98" s="18" t="s">
        <v>164</v>
      </c>
      <c r="E98" s="19" t="s">
        <v>95</v>
      </c>
      <c r="F98" s="20" t="s">
        <v>236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6" ht="14.25">
      <c r="A99" s="22" t="s">
        <v>37</v>
      </c>
      <c r="B99" s="23" t="s">
        <v>9</v>
      </c>
      <c r="C99" s="32" t="s">
        <v>5</v>
      </c>
      <c r="D99" s="26" t="s">
        <v>165</v>
      </c>
      <c r="E99" s="25" t="s">
        <v>95</v>
      </c>
      <c r="F99" s="20" t="s">
        <v>236</v>
      </c>
    </row>
    <row r="100" spans="1:6" ht="14.25">
      <c r="A100" s="22" t="s">
        <v>37</v>
      </c>
      <c r="B100" s="23" t="s">
        <v>10</v>
      </c>
      <c r="C100" s="24" t="s">
        <v>125</v>
      </c>
      <c r="D100" s="2" t="s">
        <v>54</v>
      </c>
      <c r="E100" s="25" t="s">
        <v>95</v>
      </c>
      <c r="F100" s="20" t="s">
        <v>236</v>
      </c>
    </row>
    <row r="101" spans="1:6" ht="14.25">
      <c r="A101" s="22" t="s">
        <v>37</v>
      </c>
      <c r="B101" s="23" t="s">
        <v>11</v>
      </c>
      <c r="C101" s="32" t="s">
        <v>125</v>
      </c>
      <c r="D101" s="2" t="s">
        <v>166</v>
      </c>
      <c r="E101" s="25" t="s">
        <v>95</v>
      </c>
      <c r="F101" s="20" t="s">
        <v>236</v>
      </c>
    </row>
    <row r="102" spans="1:6" ht="14.25">
      <c r="A102" s="22" t="s">
        <v>37</v>
      </c>
      <c r="B102" s="23" t="s">
        <v>11</v>
      </c>
      <c r="C102" s="32" t="s">
        <v>125</v>
      </c>
      <c r="D102" s="2" t="s">
        <v>12</v>
      </c>
      <c r="E102" s="25" t="s">
        <v>95</v>
      </c>
      <c r="F102" s="20" t="s">
        <v>236</v>
      </c>
    </row>
    <row r="103" spans="1:6" ht="14.25">
      <c r="A103" s="22" t="s">
        <v>37</v>
      </c>
      <c r="B103" s="23" t="s">
        <v>11</v>
      </c>
      <c r="C103" s="24" t="s">
        <v>5</v>
      </c>
      <c r="D103" s="26" t="s">
        <v>167</v>
      </c>
      <c r="E103" s="25" t="s">
        <v>95</v>
      </c>
      <c r="F103" s="20" t="s">
        <v>236</v>
      </c>
    </row>
    <row r="104" spans="1:6" ht="14.25">
      <c r="A104" s="22" t="s">
        <v>37</v>
      </c>
      <c r="B104" s="23" t="s">
        <v>11</v>
      </c>
      <c r="C104" s="32" t="s">
        <v>5</v>
      </c>
      <c r="D104" s="26" t="s">
        <v>61</v>
      </c>
      <c r="E104" s="25" t="s">
        <v>95</v>
      </c>
      <c r="F104" s="20" t="s">
        <v>236</v>
      </c>
    </row>
    <row r="105" spans="1:6" ht="14.25">
      <c r="A105" s="22" t="s">
        <v>37</v>
      </c>
      <c r="B105" s="23" t="s">
        <v>11</v>
      </c>
      <c r="C105" s="32" t="s">
        <v>123</v>
      </c>
      <c r="D105" s="2" t="s">
        <v>168</v>
      </c>
      <c r="E105" s="25" t="s">
        <v>95</v>
      </c>
      <c r="F105" s="20" t="s">
        <v>236</v>
      </c>
    </row>
    <row r="106" spans="1:6" ht="15" thickBot="1">
      <c r="A106" s="34" t="s">
        <v>37</v>
      </c>
      <c r="B106" s="28" t="s">
        <v>11</v>
      </c>
      <c r="C106" s="45" t="s">
        <v>106</v>
      </c>
      <c r="D106" s="48" t="s">
        <v>116</v>
      </c>
      <c r="E106" s="35" t="s">
        <v>95</v>
      </c>
      <c r="F106" s="20" t="s">
        <v>236</v>
      </c>
    </row>
    <row r="107" spans="1:6" ht="14.25">
      <c r="A107" s="22" t="s">
        <v>38</v>
      </c>
      <c r="B107" s="23" t="s">
        <v>8</v>
      </c>
      <c r="C107" s="24" t="s">
        <v>125</v>
      </c>
      <c r="D107" s="33" t="s">
        <v>169</v>
      </c>
      <c r="E107" s="25" t="s">
        <v>95</v>
      </c>
      <c r="F107" s="20" t="s">
        <v>236</v>
      </c>
    </row>
    <row r="108" spans="1:6" ht="14.25">
      <c r="A108" s="22" t="s">
        <v>38</v>
      </c>
      <c r="B108" s="23" t="s">
        <v>9</v>
      </c>
      <c r="C108" s="32" t="s">
        <v>27</v>
      </c>
      <c r="D108" s="31" t="s">
        <v>63</v>
      </c>
      <c r="E108" s="25" t="s">
        <v>95</v>
      </c>
      <c r="F108" s="20" t="s">
        <v>236</v>
      </c>
    </row>
    <row r="109" spans="1:6" ht="14.25">
      <c r="A109" s="22" t="s">
        <v>38</v>
      </c>
      <c r="B109" s="23" t="s">
        <v>10</v>
      </c>
      <c r="C109" s="32" t="s">
        <v>5</v>
      </c>
      <c r="D109" s="31" t="s">
        <v>228</v>
      </c>
      <c r="E109" s="25" t="s">
        <v>95</v>
      </c>
      <c r="F109" s="20" t="s">
        <v>236</v>
      </c>
    </row>
    <row r="110" spans="1:6" ht="14.25">
      <c r="A110" s="22" t="s">
        <v>38</v>
      </c>
      <c r="B110" s="23" t="s">
        <v>11</v>
      </c>
      <c r="C110" s="32" t="s">
        <v>5</v>
      </c>
      <c r="D110" s="31" t="s">
        <v>172</v>
      </c>
      <c r="E110" s="25" t="s">
        <v>95</v>
      </c>
      <c r="F110" s="20" t="s">
        <v>236</v>
      </c>
    </row>
    <row r="111" spans="1:6" ht="14.25">
      <c r="A111" s="22" t="s">
        <v>38</v>
      </c>
      <c r="B111" s="23" t="s">
        <v>11</v>
      </c>
      <c r="C111" s="32" t="s">
        <v>5</v>
      </c>
      <c r="D111" s="31" t="s">
        <v>65</v>
      </c>
      <c r="E111" s="25" t="s">
        <v>95</v>
      </c>
      <c r="F111" s="20" t="s">
        <v>236</v>
      </c>
    </row>
    <row r="112" spans="1:6" ht="14.25">
      <c r="A112" s="22" t="s">
        <v>38</v>
      </c>
      <c r="B112" s="23" t="s">
        <v>11</v>
      </c>
      <c r="C112" s="32" t="s">
        <v>26</v>
      </c>
      <c r="D112" s="31" t="s">
        <v>170</v>
      </c>
      <c r="E112" s="25" t="s">
        <v>95</v>
      </c>
      <c r="F112" s="20" t="s">
        <v>236</v>
      </c>
    </row>
    <row r="113" spans="1:6" ht="14.25">
      <c r="A113" s="22" t="s">
        <v>38</v>
      </c>
      <c r="B113" s="23" t="s">
        <v>11</v>
      </c>
      <c r="C113" s="24" t="s">
        <v>125</v>
      </c>
      <c r="D113" s="1" t="s">
        <v>62</v>
      </c>
      <c r="E113" s="25" t="s">
        <v>95</v>
      </c>
      <c r="F113" s="20" t="s">
        <v>236</v>
      </c>
    </row>
    <row r="114" spans="1:6" ht="14.25">
      <c r="A114" s="22" t="s">
        <v>38</v>
      </c>
      <c r="B114" s="23" t="s">
        <v>11</v>
      </c>
      <c r="C114" s="32" t="s">
        <v>123</v>
      </c>
      <c r="D114" s="1" t="s">
        <v>171</v>
      </c>
      <c r="E114" s="25" t="s">
        <v>95</v>
      </c>
      <c r="F114" s="20" t="s">
        <v>236</v>
      </c>
    </row>
    <row r="115" spans="1:6" ht="14.25">
      <c r="A115" s="76" t="s">
        <v>38</v>
      </c>
      <c r="B115" s="63" t="s">
        <v>11</v>
      </c>
      <c r="C115" s="83" t="s">
        <v>106</v>
      </c>
      <c r="D115" s="88" t="s">
        <v>117</v>
      </c>
      <c r="E115" s="65" t="s">
        <v>95</v>
      </c>
      <c r="F115" s="66" t="s">
        <v>236</v>
      </c>
    </row>
    <row r="116" spans="1:6" ht="14.25">
      <c r="A116" s="67"/>
      <c r="B116" s="68"/>
      <c r="C116" s="84"/>
      <c r="D116" s="68"/>
      <c r="E116" s="70"/>
      <c r="F116" s="71"/>
    </row>
    <row r="117" spans="1:6" ht="14.25">
      <c r="A117" s="14" t="s">
        <v>39</v>
      </c>
      <c r="B117" s="15" t="s">
        <v>8</v>
      </c>
      <c r="C117" s="16" t="s">
        <v>5</v>
      </c>
      <c r="D117" s="3" t="s">
        <v>28</v>
      </c>
      <c r="E117" s="19" t="s">
        <v>95</v>
      </c>
      <c r="F117" s="20" t="s">
        <v>236</v>
      </c>
    </row>
    <row r="118" spans="1:6" ht="14.25">
      <c r="A118" s="22" t="s">
        <v>39</v>
      </c>
      <c r="B118" s="23" t="s">
        <v>9</v>
      </c>
      <c r="C118" s="24" t="s">
        <v>125</v>
      </c>
      <c r="D118" s="1" t="s">
        <v>173</v>
      </c>
      <c r="E118" s="25" t="s">
        <v>95</v>
      </c>
      <c r="F118" s="20" t="s">
        <v>236</v>
      </c>
    </row>
    <row r="119" spans="1:6" ht="14.25">
      <c r="A119" s="22" t="s">
        <v>39</v>
      </c>
      <c r="B119" s="23" t="s">
        <v>10</v>
      </c>
      <c r="C119" s="24" t="s">
        <v>123</v>
      </c>
      <c r="D119" s="1" t="s">
        <v>229</v>
      </c>
      <c r="E119" s="25" t="s">
        <v>95</v>
      </c>
      <c r="F119" s="20" t="s">
        <v>236</v>
      </c>
    </row>
    <row r="120" spans="1:6" ht="14.25">
      <c r="A120" s="22" t="s">
        <v>39</v>
      </c>
      <c r="B120" s="23" t="s">
        <v>11</v>
      </c>
      <c r="C120" s="24" t="s">
        <v>5</v>
      </c>
      <c r="D120" s="31" t="s">
        <v>67</v>
      </c>
      <c r="E120" s="25" t="s">
        <v>95</v>
      </c>
      <c r="F120" s="20" t="s">
        <v>236</v>
      </c>
    </row>
    <row r="121" spans="1:22" s="39" customFormat="1" ht="14.25">
      <c r="A121" s="22" t="s">
        <v>39</v>
      </c>
      <c r="B121" s="23" t="s">
        <v>11</v>
      </c>
      <c r="C121" s="24" t="s">
        <v>5</v>
      </c>
      <c r="D121" s="31" t="s">
        <v>174</v>
      </c>
      <c r="E121" s="25" t="s">
        <v>95</v>
      </c>
      <c r="F121" s="20" t="s">
        <v>236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6" ht="14.25">
      <c r="A122" s="22" t="s">
        <v>39</v>
      </c>
      <c r="B122" s="23" t="s">
        <v>11</v>
      </c>
      <c r="C122" s="24" t="s">
        <v>125</v>
      </c>
      <c r="D122" s="1" t="s">
        <v>175</v>
      </c>
      <c r="E122" s="25" t="s">
        <v>95</v>
      </c>
      <c r="F122" s="20" t="s">
        <v>236</v>
      </c>
    </row>
    <row r="123" spans="1:6" ht="14.25">
      <c r="A123" s="22" t="s">
        <v>39</v>
      </c>
      <c r="B123" s="23" t="s">
        <v>11</v>
      </c>
      <c r="C123" s="24" t="s">
        <v>125</v>
      </c>
      <c r="D123" s="1" t="s">
        <v>176</v>
      </c>
      <c r="E123" s="25" t="s">
        <v>95</v>
      </c>
      <c r="F123" s="20" t="s">
        <v>236</v>
      </c>
    </row>
    <row r="124" spans="1:6" ht="14.25">
      <c r="A124" s="22" t="s">
        <v>39</v>
      </c>
      <c r="B124" s="23" t="s">
        <v>11</v>
      </c>
      <c r="C124" s="32" t="s">
        <v>27</v>
      </c>
      <c r="D124" s="31" t="s">
        <v>177</v>
      </c>
      <c r="E124" s="25" t="s">
        <v>95</v>
      </c>
      <c r="F124" s="20" t="s">
        <v>236</v>
      </c>
    </row>
    <row r="125" spans="1:6" ht="14.25">
      <c r="A125" s="76" t="s">
        <v>39</v>
      </c>
      <c r="B125" s="63" t="s">
        <v>11</v>
      </c>
      <c r="C125" s="87" t="s">
        <v>106</v>
      </c>
      <c r="D125" s="88" t="s">
        <v>118</v>
      </c>
      <c r="E125" s="65" t="s">
        <v>95</v>
      </c>
      <c r="F125" s="66" t="s">
        <v>236</v>
      </c>
    </row>
    <row r="126" spans="1:6" ht="14.25">
      <c r="A126" s="67"/>
      <c r="B126" s="68"/>
      <c r="C126" s="84"/>
      <c r="D126" s="68"/>
      <c r="E126" s="70"/>
      <c r="F126" s="71"/>
    </row>
    <row r="127" spans="1:6" ht="14.25">
      <c r="A127" s="14" t="s">
        <v>40</v>
      </c>
      <c r="B127" s="15" t="s">
        <v>8</v>
      </c>
      <c r="C127" s="50" t="s">
        <v>5</v>
      </c>
      <c r="D127" s="3" t="s">
        <v>179</v>
      </c>
      <c r="E127" s="19" t="s">
        <v>96</v>
      </c>
      <c r="F127" s="20" t="s">
        <v>236</v>
      </c>
    </row>
    <row r="128" spans="1:6" ht="14.25">
      <c r="A128" s="22" t="s">
        <v>40</v>
      </c>
      <c r="B128" s="23" t="s">
        <v>9</v>
      </c>
      <c r="C128" s="38" t="s">
        <v>125</v>
      </c>
      <c r="D128" s="1" t="s">
        <v>71</v>
      </c>
      <c r="E128" s="25" t="s">
        <v>96</v>
      </c>
      <c r="F128" s="20" t="s">
        <v>236</v>
      </c>
    </row>
    <row r="129" spans="1:6" ht="14.25">
      <c r="A129" s="22" t="s">
        <v>40</v>
      </c>
      <c r="B129" s="23" t="s">
        <v>10</v>
      </c>
      <c r="C129" s="32" t="s">
        <v>106</v>
      </c>
      <c r="D129" s="40" t="s">
        <v>119</v>
      </c>
      <c r="E129" s="25" t="s">
        <v>96</v>
      </c>
      <c r="F129" s="20" t="s">
        <v>236</v>
      </c>
    </row>
    <row r="130" spans="1:6" ht="14.25">
      <c r="A130" s="22" t="s">
        <v>40</v>
      </c>
      <c r="B130" s="23" t="s">
        <v>11</v>
      </c>
      <c r="C130" s="38" t="s">
        <v>5</v>
      </c>
      <c r="D130" s="31" t="s">
        <v>70</v>
      </c>
      <c r="E130" s="25" t="s">
        <v>96</v>
      </c>
      <c r="F130" s="20" t="s">
        <v>236</v>
      </c>
    </row>
    <row r="131" spans="1:6" ht="15.75" customHeight="1">
      <c r="A131" s="22" t="s">
        <v>40</v>
      </c>
      <c r="B131" s="23" t="s">
        <v>11</v>
      </c>
      <c r="C131" s="32" t="s">
        <v>5</v>
      </c>
      <c r="D131" s="31" t="s">
        <v>230</v>
      </c>
      <c r="E131" s="25" t="s">
        <v>96</v>
      </c>
      <c r="F131" s="20" t="s">
        <v>236</v>
      </c>
    </row>
    <row r="132" spans="1:22" s="39" customFormat="1" ht="14.25">
      <c r="A132" s="22" t="s">
        <v>40</v>
      </c>
      <c r="B132" s="23" t="s">
        <v>11</v>
      </c>
      <c r="C132" s="38" t="s">
        <v>5</v>
      </c>
      <c r="D132" s="31" t="s">
        <v>180</v>
      </c>
      <c r="E132" s="25" t="s">
        <v>96</v>
      </c>
      <c r="F132" s="20" t="s">
        <v>236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6" ht="14.25">
      <c r="A133" s="22" t="s">
        <v>40</v>
      </c>
      <c r="B133" s="23" t="s">
        <v>11</v>
      </c>
      <c r="C133" s="38" t="s">
        <v>125</v>
      </c>
      <c r="D133" s="1" t="s">
        <v>74</v>
      </c>
      <c r="E133" s="25" t="s">
        <v>96</v>
      </c>
      <c r="F133" s="20" t="s">
        <v>236</v>
      </c>
    </row>
    <row r="134" spans="1:6" ht="14.25">
      <c r="A134" s="22" t="s">
        <v>40</v>
      </c>
      <c r="B134" s="23" t="s">
        <v>11</v>
      </c>
      <c r="C134" s="32" t="s">
        <v>27</v>
      </c>
      <c r="D134" s="31" t="s">
        <v>68</v>
      </c>
      <c r="E134" s="25" t="s">
        <v>96</v>
      </c>
      <c r="F134" s="20" t="s">
        <v>236</v>
      </c>
    </row>
    <row r="135" spans="1:6" ht="14.25">
      <c r="A135" s="76" t="s">
        <v>40</v>
      </c>
      <c r="B135" s="63" t="s">
        <v>11</v>
      </c>
      <c r="C135" s="83" t="s">
        <v>123</v>
      </c>
      <c r="D135" s="77" t="s">
        <v>178</v>
      </c>
      <c r="E135" s="78" t="s">
        <v>96</v>
      </c>
      <c r="F135" s="66" t="s">
        <v>236</v>
      </c>
    </row>
    <row r="136" spans="1:6" ht="14.25">
      <c r="A136" s="67"/>
      <c r="B136" s="68"/>
      <c r="C136" s="84"/>
      <c r="D136" s="82"/>
      <c r="E136" s="70"/>
      <c r="F136" s="71"/>
    </row>
    <row r="137" spans="1:6" ht="14.25">
      <c r="A137" s="14" t="s">
        <v>41</v>
      </c>
      <c r="B137" s="15" t="s">
        <v>8</v>
      </c>
      <c r="C137" s="50" t="s">
        <v>125</v>
      </c>
      <c r="D137" s="33" t="s">
        <v>77</v>
      </c>
      <c r="E137" s="19" t="s">
        <v>96</v>
      </c>
      <c r="F137" s="20" t="s">
        <v>236</v>
      </c>
    </row>
    <row r="138" spans="1:6" ht="14.25">
      <c r="A138" s="22" t="s">
        <v>41</v>
      </c>
      <c r="B138" s="23" t="s">
        <v>9</v>
      </c>
      <c r="C138" s="38" t="s">
        <v>27</v>
      </c>
      <c r="D138" s="31" t="s">
        <v>181</v>
      </c>
      <c r="E138" s="25" t="s">
        <v>96</v>
      </c>
      <c r="F138" s="20" t="s">
        <v>236</v>
      </c>
    </row>
    <row r="139" spans="1:6" ht="14.25">
      <c r="A139" s="22" t="s">
        <v>41</v>
      </c>
      <c r="B139" s="23" t="s">
        <v>10</v>
      </c>
      <c r="C139" s="38" t="s">
        <v>5</v>
      </c>
      <c r="D139" s="31" t="s">
        <v>72</v>
      </c>
      <c r="E139" s="25" t="s">
        <v>96</v>
      </c>
      <c r="F139" s="20" t="s">
        <v>236</v>
      </c>
    </row>
    <row r="140" spans="1:6" ht="14.25">
      <c r="A140" s="22" t="s">
        <v>41</v>
      </c>
      <c r="B140" s="23" t="s">
        <v>11</v>
      </c>
      <c r="C140" s="38" t="s">
        <v>5</v>
      </c>
      <c r="D140" s="31" t="s">
        <v>80</v>
      </c>
      <c r="E140" s="25" t="s">
        <v>96</v>
      </c>
      <c r="F140" s="20" t="s">
        <v>236</v>
      </c>
    </row>
    <row r="141" spans="1:6" ht="14.25">
      <c r="A141" s="22" t="s">
        <v>41</v>
      </c>
      <c r="B141" s="23" t="s">
        <v>11</v>
      </c>
      <c r="C141" s="38" t="s">
        <v>5</v>
      </c>
      <c r="D141" s="49" t="s">
        <v>73</v>
      </c>
      <c r="E141" s="25" t="s">
        <v>96</v>
      </c>
      <c r="F141" s="20" t="s">
        <v>236</v>
      </c>
    </row>
    <row r="142" spans="1:6" ht="14.25">
      <c r="A142" s="22" t="s">
        <v>41</v>
      </c>
      <c r="B142" s="23" t="s">
        <v>11</v>
      </c>
      <c r="C142" s="38" t="s">
        <v>106</v>
      </c>
      <c r="D142" s="40" t="s">
        <v>120</v>
      </c>
      <c r="E142" s="25" t="s">
        <v>96</v>
      </c>
      <c r="F142" s="20" t="s">
        <v>236</v>
      </c>
    </row>
    <row r="143" spans="1:6" ht="14.25">
      <c r="A143" s="22" t="s">
        <v>41</v>
      </c>
      <c r="B143" s="23" t="s">
        <v>11</v>
      </c>
      <c r="C143" s="38" t="s">
        <v>125</v>
      </c>
      <c r="D143" s="1" t="s">
        <v>239</v>
      </c>
      <c r="E143" s="25" t="s">
        <v>96</v>
      </c>
      <c r="F143" s="20" t="s">
        <v>236</v>
      </c>
    </row>
    <row r="144" spans="1:22" s="5" customFormat="1" ht="15">
      <c r="A144" s="22" t="s">
        <v>41</v>
      </c>
      <c r="B144" s="23" t="s">
        <v>11</v>
      </c>
      <c r="C144" s="38" t="s">
        <v>123</v>
      </c>
      <c r="D144" s="1" t="s">
        <v>182</v>
      </c>
      <c r="E144" s="25" t="s">
        <v>96</v>
      </c>
      <c r="F144" s="20" t="s">
        <v>236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s="5" customFormat="1" ht="15.75" thickBot="1">
      <c r="A145" s="34" t="s">
        <v>41</v>
      </c>
      <c r="B145" s="28" t="s">
        <v>11</v>
      </c>
      <c r="C145" s="51" t="s">
        <v>106</v>
      </c>
      <c r="D145" s="48" t="s">
        <v>183</v>
      </c>
      <c r="E145" s="35" t="s">
        <v>96</v>
      </c>
      <c r="F145" s="20" t="s">
        <v>236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5" customFormat="1" ht="15">
      <c r="A146" s="72"/>
      <c r="B146" s="73"/>
      <c r="C146" s="89"/>
      <c r="D146" s="73"/>
      <c r="E146" s="74"/>
      <c r="F146" s="7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6" ht="14.25">
      <c r="A147" s="14" t="s">
        <v>42</v>
      </c>
      <c r="B147" s="15" t="s">
        <v>8</v>
      </c>
      <c r="C147" s="50" t="s">
        <v>123</v>
      </c>
      <c r="D147" s="33" t="s">
        <v>218</v>
      </c>
      <c r="E147" s="19" t="s">
        <v>96</v>
      </c>
      <c r="F147" s="20" t="s">
        <v>236</v>
      </c>
    </row>
    <row r="148" spans="1:6" ht="14.25">
      <c r="A148" s="22" t="s">
        <v>42</v>
      </c>
      <c r="B148" s="23" t="s">
        <v>9</v>
      </c>
      <c r="C148" s="38" t="s">
        <v>5</v>
      </c>
      <c r="D148" s="31" t="s">
        <v>75</v>
      </c>
      <c r="E148" s="25" t="s">
        <v>96</v>
      </c>
      <c r="F148" s="20" t="s">
        <v>236</v>
      </c>
    </row>
    <row r="149" spans="1:6" ht="14.25">
      <c r="A149" s="22" t="s">
        <v>42</v>
      </c>
      <c r="B149" s="23" t="s">
        <v>10</v>
      </c>
      <c r="C149" s="38" t="s">
        <v>125</v>
      </c>
      <c r="D149" s="1" t="s">
        <v>69</v>
      </c>
      <c r="E149" s="25" t="s">
        <v>96</v>
      </c>
      <c r="F149" s="20" t="s">
        <v>236</v>
      </c>
    </row>
    <row r="150" spans="1:6" ht="14.25">
      <c r="A150" s="22" t="s">
        <v>42</v>
      </c>
      <c r="B150" s="23" t="s">
        <v>11</v>
      </c>
      <c r="C150" s="38" t="s">
        <v>5</v>
      </c>
      <c r="D150" s="31" t="s">
        <v>76</v>
      </c>
      <c r="E150" s="25" t="s">
        <v>96</v>
      </c>
      <c r="F150" s="20" t="s">
        <v>236</v>
      </c>
    </row>
    <row r="151" spans="1:6" ht="14.25">
      <c r="A151" s="22" t="s">
        <v>42</v>
      </c>
      <c r="B151" s="23" t="s">
        <v>11</v>
      </c>
      <c r="C151" s="38" t="s">
        <v>27</v>
      </c>
      <c r="D151" s="31" t="s">
        <v>185</v>
      </c>
      <c r="E151" s="25" t="s">
        <v>96</v>
      </c>
      <c r="F151" s="20" t="s">
        <v>236</v>
      </c>
    </row>
    <row r="152" spans="1:6" ht="14.25">
      <c r="A152" s="22" t="s">
        <v>42</v>
      </c>
      <c r="B152" s="23" t="s">
        <v>11</v>
      </c>
      <c r="C152" s="38" t="s">
        <v>125</v>
      </c>
      <c r="D152" s="1" t="s">
        <v>184</v>
      </c>
      <c r="E152" s="25" t="s">
        <v>96</v>
      </c>
      <c r="F152" s="20" t="s">
        <v>236</v>
      </c>
    </row>
    <row r="153" spans="1:6" ht="14.25">
      <c r="A153" s="76" t="s">
        <v>42</v>
      </c>
      <c r="B153" s="63" t="s">
        <v>11</v>
      </c>
      <c r="C153" s="90" t="s">
        <v>106</v>
      </c>
      <c r="D153" s="88" t="s">
        <v>121</v>
      </c>
      <c r="E153" s="78" t="s">
        <v>96</v>
      </c>
      <c r="F153" s="66" t="s">
        <v>236</v>
      </c>
    </row>
    <row r="154" spans="1:6" ht="14.25">
      <c r="A154" s="67"/>
      <c r="B154" s="68"/>
      <c r="C154" s="91"/>
      <c r="D154" s="68"/>
      <c r="E154" s="70"/>
      <c r="F154" s="71"/>
    </row>
    <row r="155" spans="1:6" ht="14.25">
      <c r="A155" s="14" t="s">
        <v>43</v>
      </c>
      <c r="B155" s="15" t="s">
        <v>8</v>
      </c>
      <c r="C155" s="52" t="s">
        <v>27</v>
      </c>
      <c r="D155" s="18" t="s">
        <v>79</v>
      </c>
      <c r="E155" s="19" t="s">
        <v>96</v>
      </c>
      <c r="F155" s="20" t="s">
        <v>236</v>
      </c>
    </row>
    <row r="156" spans="1:6" ht="28.5" customHeight="1">
      <c r="A156" s="22" t="s">
        <v>43</v>
      </c>
      <c r="B156" s="23" t="s">
        <v>9</v>
      </c>
      <c r="C156" s="53" t="s">
        <v>5</v>
      </c>
      <c r="D156" s="26" t="s">
        <v>78</v>
      </c>
      <c r="E156" s="25" t="s">
        <v>96</v>
      </c>
      <c r="F156" s="20" t="s">
        <v>236</v>
      </c>
    </row>
    <row r="157" spans="1:6" ht="14.25">
      <c r="A157" s="22" t="s">
        <v>43</v>
      </c>
      <c r="B157" s="23" t="s">
        <v>10</v>
      </c>
      <c r="C157" s="54" t="s">
        <v>125</v>
      </c>
      <c r="D157" s="2" t="s">
        <v>187</v>
      </c>
      <c r="E157" s="25" t="s">
        <v>96</v>
      </c>
      <c r="F157" s="20" t="s">
        <v>236</v>
      </c>
    </row>
    <row r="158" spans="1:6" ht="14.25">
      <c r="A158" s="22" t="s">
        <v>43</v>
      </c>
      <c r="B158" s="23" t="s">
        <v>11</v>
      </c>
      <c r="C158" s="53" t="s">
        <v>5</v>
      </c>
      <c r="D158" s="26" t="s">
        <v>189</v>
      </c>
      <c r="E158" s="25" t="s">
        <v>96</v>
      </c>
      <c r="F158" s="20" t="s">
        <v>236</v>
      </c>
    </row>
    <row r="159" spans="1:6" ht="14.25">
      <c r="A159" s="22" t="s">
        <v>43</v>
      </c>
      <c r="B159" s="23" t="s">
        <v>11</v>
      </c>
      <c r="C159" s="53" t="s">
        <v>5</v>
      </c>
      <c r="D159" s="26" t="s">
        <v>190</v>
      </c>
      <c r="E159" s="25" t="s">
        <v>96</v>
      </c>
      <c r="F159" s="20" t="s">
        <v>236</v>
      </c>
    </row>
    <row r="160" spans="1:6" ht="14.25">
      <c r="A160" s="22" t="s">
        <v>43</v>
      </c>
      <c r="B160" s="23" t="s">
        <v>11</v>
      </c>
      <c r="C160" s="53" t="s">
        <v>125</v>
      </c>
      <c r="D160" s="2" t="s">
        <v>82</v>
      </c>
      <c r="E160" s="25" t="s">
        <v>96</v>
      </c>
      <c r="F160" s="20" t="s">
        <v>236</v>
      </c>
    </row>
    <row r="161" spans="1:6" ht="14.25">
      <c r="A161" s="22" t="s">
        <v>43</v>
      </c>
      <c r="B161" s="23" t="s">
        <v>11</v>
      </c>
      <c r="C161" s="53" t="s">
        <v>26</v>
      </c>
      <c r="D161" s="2" t="s">
        <v>81</v>
      </c>
      <c r="E161" s="25" t="s">
        <v>96</v>
      </c>
      <c r="F161" s="20" t="s">
        <v>236</v>
      </c>
    </row>
    <row r="162" spans="1:22" s="39" customFormat="1" ht="14.25">
      <c r="A162" s="22" t="s">
        <v>43</v>
      </c>
      <c r="B162" s="23" t="s">
        <v>11</v>
      </c>
      <c r="C162" s="53" t="s">
        <v>123</v>
      </c>
      <c r="D162" s="2" t="s">
        <v>188</v>
      </c>
      <c r="E162" s="25" t="s">
        <v>96</v>
      </c>
      <c r="F162" s="20" t="s">
        <v>236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6" ht="14.25">
      <c r="A163" s="76" t="s">
        <v>43</v>
      </c>
      <c r="B163" s="63" t="s">
        <v>11</v>
      </c>
      <c r="C163" s="92" t="s">
        <v>106</v>
      </c>
      <c r="D163" s="63" t="s">
        <v>186</v>
      </c>
      <c r="E163" s="78" t="s">
        <v>96</v>
      </c>
      <c r="F163" s="66" t="s">
        <v>236</v>
      </c>
    </row>
    <row r="164" spans="1:6" ht="14.25">
      <c r="A164" s="67"/>
      <c r="B164" s="68"/>
      <c r="C164" s="93"/>
      <c r="D164" s="68"/>
      <c r="E164" s="70"/>
      <c r="F164" s="71"/>
    </row>
    <row r="165" spans="1:6" ht="14.25">
      <c r="A165" s="14" t="s">
        <v>44</v>
      </c>
      <c r="B165" s="15" t="s">
        <v>8</v>
      </c>
      <c r="C165" s="44" t="s">
        <v>125</v>
      </c>
      <c r="D165" s="33" t="s">
        <v>192</v>
      </c>
      <c r="E165" s="19" t="s">
        <v>97</v>
      </c>
      <c r="F165" s="20" t="s">
        <v>236</v>
      </c>
    </row>
    <row r="166" spans="1:6" ht="14.25">
      <c r="A166" s="22" t="s">
        <v>44</v>
      </c>
      <c r="B166" s="23" t="s">
        <v>9</v>
      </c>
      <c r="C166" s="32" t="s">
        <v>5</v>
      </c>
      <c r="D166" s="31" t="s">
        <v>193</v>
      </c>
      <c r="E166" s="25" t="s">
        <v>97</v>
      </c>
      <c r="F166" s="20" t="s">
        <v>236</v>
      </c>
    </row>
    <row r="167" spans="1:6" ht="14.25">
      <c r="A167" s="22" t="s">
        <v>44</v>
      </c>
      <c r="B167" s="23" t="s">
        <v>10</v>
      </c>
      <c r="C167" s="32" t="s">
        <v>27</v>
      </c>
      <c r="D167" s="31" t="s">
        <v>86</v>
      </c>
      <c r="E167" s="25" t="s">
        <v>97</v>
      </c>
      <c r="F167" s="20" t="s">
        <v>236</v>
      </c>
    </row>
    <row r="168" spans="1:6" ht="14.25">
      <c r="A168" s="22" t="s">
        <v>44</v>
      </c>
      <c r="B168" s="23" t="s">
        <v>11</v>
      </c>
      <c r="C168" s="32" t="s">
        <v>5</v>
      </c>
      <c r="D168" s="31" t="s">
        <v>85</v>
      </c>
      <c r="E168" s="25" t="s">
        <v>97</v>
      </c>
      <c r="F168" s="20" t="s">
        <v>236</v>
      </c>
    </row>
    <row r="169" spans="1:6" ht="14.25">
      <c r="A169" s="22" t="s">
        <v>44</v>
      </c>
      <c r="B169" s="23" t="s">
        <v>11</v>
      </c>
      <c r="C169" s="24" t="s">
        <v>125</v>
      </c>
      <c r="D169" s="1" t="s">
        <v>231</v>
      </c>
      <c r="E169" s="25" t="s">
        <v>97</v>
      </c>
      <c r="F169" s="20" t="s">
        <v>236</v>
      </c>
    </row>
    <row r="170" spans="1:6" ht="21.75" customHeight="1">
      <c r="A170" s="22" t="s">
        <v>44</v>
      </c>
      <c r="B170" s="23" t="s">
        <v>11</v>
      </c>
      <c r="C170" s="32" t="s">
        <v>123</v>
      </c>
      <c r="D170" s="1" t="s">
        <v>232</v>
      </c>
      <c r="E170" s="25" t="s">
        <v>97</v>
      </c>
      <c r="F170" s="20" t="s">
        <v>236</v>
      </c>
    </row>
    <row r="171" spans="1:6" ht="14.25">
      <c r="A171" s="76" t="s">
        <v>44</v>
      </c>
      <c r="B171" s="63" t="s">
        <v>11</v>
      </c>
      <c r="C171" s="83" t="s">
        <v>106</v>
      </c>
      <c r="D171" s="88" t="s">
        <v>191</v>
      </c>
      <c r="E171" s="78" t="s">
        <v>97</v>
      </c>
      <c r="F171" s="66" t="s">
        <v>236</v>
      </c>
    </row>
    <row r="172" spans="1:6" ht="14.25">
      <c r="A172" s="67"/>
      <c r="B172" s="68"/>
      <c r="C172" s="84"/>
      <c r="D172" s="68"/>
      <c r="E172" s="70"/>
      <c r="F172" s="71"/>
    </row>
    <row r="173" spans="1:6" ht="14.25">
      <c r="A173" s="14" t="s">
        <v>45</v>
      </c>
      <c r="B173" s="15" t="s">
        <v>8</v>
      </c>
      <c r="C173" s="44" t="s">
        <v>125</v>
      </c>
      <c r="D173" s="33" t="s">
        <v>195</v>
      </c>
      <c r="E173" s="19" t="s">
        <v>98</v>
      </c>
      <c r="F173" s="20" t="s">
        <v>236</v>
      </c>
    </row>
    <row r="174" spans="1:6" ht="14.25">
      <c r="A174" s="22" t="s">
        <v>45</v>
      </c>
      <c r="B174" s="23" t="s">
        <v>9</v>
      </c>
      <c r="C174" s="32" t="s">
        <v>106</v>
      </c>
      <c r="D174" s="40" t="s">
        <v>194</v>
      </c>
      <c r="E174" s="25" t="s">
        <v>98</v>
      </c>
      <c r="F174" s="20" t="s">
        <v>236</v>
      </c>
    </row>
    <row r="175" spans="1:6" ht="14.25">
      <c r="A175" s="22" t="s">
        <v>45</v>
      </c>
      <c r="B175" s="23" t="s">
        <v>10</v>
      </c>
      <c r="C175" s="24" t="s">
        <v>5</v>
      </c>
      <c r="D175" s="26" t="s">
        <v>88</v>
      </c>
      <c r="E175" s="25" t="s">
        <v>98</v>
      </c>
      <c r="F175" s="20" t="s">
        <v>236</v>
      </c>
    </row>
    <row r="176" spans="1:6" ht="14.25">
      <c r="A176" s="22" t="s">
        <v>45</v>
      </c>
      <c r="B176" s="23" t="s">
        <v>11</v>
      </c>
      <c r="C176" s="24" t="s">
        <v>5</v>
      </c>
      <c r="D176" s="2" t="s">
        <v>87</v>
      </c>
      <c r="E176" s="25" t="s">
        <v>98</v>
      </c>
      <c r="F176" s="20" t="s">
        <v>236</v>
      </c>
    </row>
    <row r="177" spans="1:6" ht="14.25">
      <c r="A177" s="22" t="s">
        <v>45</v>
      </c>
      <c r="B177" s="23" t="s">
        <v>11</v>
      </c>
      <c r="C177" s="24" t="s">
        <v>125</v>
      </c>
      <c r="D177" s="1" t="s">
        <v>196</v>
      </c>
      <c r="E177" s="25" t="s">
        <v>98</v>
      </c>
      <c r="F177" s="20" t="s">
        <v>236</v>
      </c>
    </row>
    <row r="178" spans="1:6" ht="14.25">
      <c r="A178" s="22" t="s">
        <v>45</v>
      </c>
      <c r="B178" s="23" t="s">
        <v>11</v>
      </c>
      <c r="C178" s="32" t="s">
        <v>27</v>
      </c>
      <c r="D178" s="31" t="s">
        <v>197</v>
      </c>
      <c r="E178" s="25" t="s">
        <v>98</v>
      </c>
      <c r="F178" s="20" t="s">
        <v>236</v>
      </c>
    </row>
    <row r="179" spans="1:6" ht="14.25">
      <c r="A179" s="76" t="s">
        <v>45</v>
      </c>
      <c r="B179" s="63" t="s">
        <v>11</v>
      </c>
      <c r="C179" s="83" t="s">
        <v>123</v>
      </c>
      <c r="D179" s="77" t="s">
        <v>233</v>
      </c>
      <c r="E179" s="78" t="s">
        <v>98</v>
      </c>
      <c r="F179" s="66" t="s">
        <v>236</v>
      </c>
    </row>
    <row r="180" spans="1:6" ht="14.25">
      <c r="A180" s="67"/>
      <c r="B180" s="68"/>
      <c r="C180" s="84"/>
      <c r="D180" s="82"/>
      <c r="E180" s="70"/>
      <c r="F180" s="71"/>
    </row>
    <row r="181" spans="1:6" ht="14.25">
      <c r="A181" s="14" t="s">
        <v>46</v>
      </c>
      <c r="B181" s="15" t="s">
        <v>8</v>
      </c>
      <c r="C181" s="44" t="s">
        <v>5</v>
      </c>
      <c r="D181" s="18" t="s">
        <v>90</v>
      </c>
      <c r="E181" s="19" t="s">
        <v>99</v>
      </c>
      <c r="F181" s="20" t="s">
        <v>236</v>
      </c>
    </row>
    <row r="182" spans="1:6" ht="14.25">
      <c r="A182" s="22" t="s">
        <v>46</v>
      </c>
      <c r="B182" s="23" t="s">
        <v>9</v>
      </c>
      <c r="C182" s="32" t="s">
        <v>125</v>
      </c>
      <c r="D182" s="2" t="s">
        <v>198</v>
      </c>
      <c r="E182" s="25" t="s">
        <v>99</v>
      </c>
      <c r="F182" s="20" t="s">
        <v>236</v>
      </c>
    </row>
    <row r="183" spans="1:6" ht="14.25">
      <c r="A183" s="22" t="s">
        <v>46</v>
      </c>
      <c r="B183" s="23" t="s">
        <v>10</v>
      </c>
      <c r="C183" s="24" t="s">
        <v>123</v>
      </c>
      <c r="D183" s="2" t="s">
        <v>199</v>
      </c>
      <c r="E183" s="25" t="s">
        <v>99</v>
      </c>
      <c r="F183" s="20" t="s">
        <v>236</v>
      </c>
    </row>
    <row r="184" spans="1:6" ht="14.25">
      <c r="A184" s="22" t="s">
        <v>46</v>
      </c>
      <c r="B184" s="23" t="s">
        <v>11</v>
      </c>
      <c r="C184" s="24" t="s">
        <v>5</v>
      </c>
      <c r="D184" s="26" t="s">
        <v>89</v>
      </c>
      <c r="E184" s="25" t="s">
        <v>99</v>
      </c>
      <c r="F184" s="20" t="s">
        <v>236</v>
      </c>
    </row>
    <row r="185" spans="1:6" ht="14.25">
      <c r="A185" s="22" t="s">
        <v>46</v>
      </c>
      <c r="B185" s="23" t="s">
        <v>11</v>
      </c>
      <c r="C185" s="24" t="s">
        <v>125</v>
      </c>
      <c r="D185" s="2" t="s">
        <v>200</v>
      </c>
      <c r="E185" s="25" t="s">
        <v>99</v>
      </c>
      <c r="F185" s="20" t="s">
        <v>236</v>
      </c>
    </row>
    <row r="186" spans="1:6" ht="14.25">
      <c r="A186" s="22" t="s">
        <v>46</v>
      </c>
      <c r="B186" s="23" t="s">
        <v>11</v>
      </c>
      <c r="C186" s="55" t="s">
        <v>27</v>
      </c>
      <c r="D186" s="26" t="s">
        <v>201</v>
      </c>
      <c r="E186" s="25" t="s">
        <v>99</v>
      </c>
      <c r="F186" s="20" t="s">
        <v>236</v>
      </c>
    </row>
    <row r="187" spans="1:6" ht="14.25">
      <c r="A187" s="76" t="s">
        <v>46</v>
      </c>
      <c r="B187" s="63" t="s">
        <v>11</v>
      </c>
      <c r="C187" s="83" t="s">
        <v>106</v>
      </c>
      <c r="D187" s="63" t="s">
        <v>234</v>
      </c>
      <c r="E187" s="78" t="s">
        <v>99</v>
      </c>
      <c r="F187" s="66" t="s">
        <v>236</v>
      </c>
    </row>
    <row r="188" spans="1:6" ht="14.25">
      <c r="A188" s="67"/>
      <c r="B188" s="68"/>
      <c r="C188" s="84"/>
      <c r="D188" s="68"/>
      <c r="E188" s="70"/>
      <c r="F188" s="71"/>
    </row>
    <row r="189" spans="1:6" ht="14.25">
      <c r="A189" s="14" t="s">
        <v>47</v>
      </c>
      <c r="B189" s="15" t="s">
        <v>8</v>
      </c>
      <c r="C189" s="44" t="s">
        <v>5</v>
      </c>
      <c r="D189" s="3" t="s">
        <v>91</v>
      </c>
      <c r="E189" s="19" t="s">
        <v>100</v>
      </c>
      <c r="F189" s="20" t="s">
        <v>236</v>
      </c>
    </row>
    <row r="190" spans="1:6" ht="14.25">
      <c r="A190" s="22" t="s">
        <v>47</v>
      </c>
      <c r="B190" s="23" t="s">
        <v>9</v>
      </c>
      <c r="C190" s="32" t="s">
        <v>123</v>
      </c>
      <c r="D190" s="1" t="s">
        <v>202</v>
      </c>
      <c r="E190" s="25" t="s">
        <v>100</v>
      </c>
      <c r="F190" s="20" t="s">
        <v>236</v>
      </c>
    </row>
    <row r="191" spans="1:6" ht="14.25">
      <c r="A191" s="22" t="s">
        <v>47</v>
      </c>
      <c r="B191" s="23" t="s">
        <v>10</v>
      </c>
      <c r="C191" s="24" t="s">
        <v>125</v>
      </c>
      <c r="D191" s="1" t="s">
        <v>93</v>
      </c>
      <c r="E191" s="25" t="s">
        <v>100</v>
      </c>
      <c r="F191" s="20" t="s">
        <v>236</v>
      </c>
    </row>
    <row r="192" spans="1:6" ht="14.25">
      <c r="A192" s="22" t="s">
        <v>47</v>
      </c>
      <c r="B192" s="23" t="s">
        <v>11</v>
      </c>
      <c r="C192" s="32" t="s">
        <v>27</v>
      </c>
      <c r="D192" s="31" t="s">
        <v>203</v>
      </c>
      <c r="E192" s="25" t="s">
        <v>100</v>
      </c>
      <c r="F192" s="20" t="s">
        <v>236</v>
      </c>
    </row>
    <row r="193" spans="1:22" s="39" customFormat="1" ht="14.25">
      <c r="A193" s="22" t="s">
        <v>47</v>
      </c>
      <c r="B193" s="23" t="s">
        <v>11</v>
      </c>
      <c r="C193" s="24" t="s">
        <v>125</v>
      </c>
      <c r="D193" s="1" t="s">
        <v>205</v>
      </c>
      <c r="E193" s="25" t="s">
        <v>100</v>
      </c>
      <c r="F193" s="20" t="s">
        <v>236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6" ht="14.25">
      <c r="A194" s="22" t="s">
        <v>47</v>
      </c>
      <c r="B194" s="23" t="s">
        <v>11</v>
      </c>
      <c r="C194" s="55" t="s">
        <v>5</v>
      </c>
      <c r="D194" s="31" t="s">
        <v>92</v>
      </c>
      <c r="E194" s="25" t="s">
        <v>100</v>
      </c>
      <c r="F194" s="20" t="s">
        <v>236</v>
      </c>
    </row>
    <row r="195" spans="1:6" ht="14.25">
      <c r="A195" s="76" t="s">
        <v>47</v>
      </c>
      <c r="B195" s="63" t="s">
        <v>11</v>
      </c>
      <c r="C195" s="83" t="s">
        <v>106</v>
      </c>
      <c r="D195" s="88" t="s">
        <v>204</v>
      </c>
      <c r="E195" s="78" t="s">
        <v>100</v>
      </c>
      <c r="F195" s="66" t="s">
        <v>236</v>
      </c>
    </row>
    <row r="196" spans="1:6" ht="14.25">
      <c r="A196" s="67"/>
      <c r="B196" s="68"/>
      <c r="C196" s="84"/>
      <c r="D196" s="68"/>
      <c r="E196" s="70"/>
      <c r="F196" s="71"/>
    </row>
    <row r="197" spans="1:6" ht="14.25">
      <c r="A197" s="14" t="s">
        <v>48</v>
      </c>
      <c r="B197" s="15" t="s">
        <v>8</v>
      </c>
      <c r="C197" s="44" t="s">
        <v>123</v>
      </c>
      <c r="D197" s="33" t="s">
        <v>206</v>
      </c>
      <c r="E197" s="19" t="s">
        <v>101</v>
      </c>
      <c r="F197" s="20" t="s">
        <v>236</v>
      </c>
    </row>
    <row r="198" spans="1:6" ht="14.25">
      <c r="A198" s="22" t="s">
        <v>48</v>
      </c>
      <c r="B198" s="23" t="s">
        <v>9</v>
      </c>
      <c r="C198" s="32" t="s">
        <v>125</v>
      </c>
      <c r="D198" s="1" t="s">
        <v>207</v>
      </c>
      <c r="E198" s="25" t="s">
        <v>101</v>
      </c>
      <c r="F198" s="20" t="s">
        <v>236</v>
      </c>
    </row>
    <row r="199" spans="1:6" ht="14.25">
      <c r="A199" s="22" t="s">
        <v>48</v>
      </c>
      <c r="B199" s="23" t="s">
        <v>10</v>
      </c>
      <c r="C199" s="24" t="s">
        <v>5</v>
      </c>
      <c r="D199" s="31" t="s">
        <v>211</v>
      </c>
      <c r="E199" s="25" t="s">
        <v>101</v>
      </c>
      <c r="F199" s="20" t="s">
        <v>236</v>
      </c>
    </row>
    <row r="200" spans="1:6" ht="14.25">
      <c r="A200" s="22" t="s">
        <v>48</v>
      </c>
      <c r="B200" s="23" t="s">
        <v>11</v>
      </c>
      <c r="C200" s="32" t="s">
        <v>27</v>
      </c>
      <c r="D200" s="31" t="s">
        <v>209</v>
      </c>
      <c r="E200" s="25" t="s">
        <v>101</v>
      </c>
      <c r="F200" s="20" t="s">
        <v>236</v>
      </c>
    </row>
    <row r="201" spans="1:6" ht="14.25">
      <c r="A201" s="22" t="s">
        <v>48</v>
      </c>
      <c r="B201" s="23" t="s">
        <v>11</v>
      </c>
      <c r="C201" s="24" t="s">
        <v>125</v>
      </c>
      <c r="D201" s="1" t="s">
        <v>208</v>
      </c>
      <c r="E201" s="25" t="s">
        <v>101</v>
      </c>
      <c r="F201" s="20" t="s">
        <v>236</v>
      </c>
    </row>
    <row r="202" spans="1:6" ht="14.25">
      <c r="A202" s="22" t="s">
        <v>48</v>
      </c>
      <c r="B202" s="23" t="s">
        <v>11</v>
      </c>
      <c r="C202" s="55" t="s">
        <v>5</v>
      </c>
      <c r="D202" s="31" t="s">
        <v>212</v>
      </c>
      <c r="E202" s="25" t="s">
        <v>101</v>
      </c>
      <c r="F202" s="20" t="s">
        <v>236</v>
      </c>
    </row>
    <row r="203" spans="1:6" ht="14.25">
      <c r="A203" s="76" t="s">
        <v>48</v>
      </c>
      <c r="B203" s="63" t="s">
        <v>11</v>
      </c>
      <c r="C203" s="83" t="s">
        <v>106</v>
      </c>
      <c r="D203" s="88" t="s">
        <v>210</v>
      </c>
      <c r="E203" s="78" t="s">
        <v>101</v>
      </c>
      <c r="F203" s="66" t="s">
        <v>236</v>
      </c>
    </row>
    <row r="204" spans="1:6" ht="14.25">
      <c r="A204" s="67"/>
      <c r="B204" s="68"/>
      <c r="C204" s="84"/>
      <c r="D204" s="68"/>
      <c r="E204" s="70"/>
      <c r="F204" s="71"/>
    </row>
    <row r="205" spans="1:6" ht="14.25">
      <c r="A205" s="14" t="s">
        <v>49</v>
      </c>
      <c r="B205" s="15" t="s">
        <v>8</v>
      </c>
      <c r="C205" s="44" t="s">
        <v>27</v>
      </c>
      <c r="D205" s="18" t="s">
        <v>213</v>
      </c>
      <c r="E205" s="19" t="s">
        <v>102</v>
      </c>
      <c r="F205" s="20" t="s">
        <v>236</v>
      </c>
    </row>
    <row r="206" spans="1:6" ht="14.25">
      <c r="A206" s="22" t="s">
        <v>49</v>
      </c>
      <c r="B206" s="23" t="s">
        <v>9</v>
      </c>
      <c r="C206" s="32" t="s">
        <v>5</v>
      </c>
      <c r="D206" s="2" t="s">
        <v>217</v>
      </c>
      <c r="E206" s="25" t="s">
        <v>102</v>
      </c>
      <c r="F206" s="20" t="s">
        <v>236</v>
      </c>
    </row>
    <row r="207" spans="1:6" ht="14.25">
      <c r="A207" s="22" t="s">
        <v>49</v>
      </c>
      <c r="B207" s="23" t="s">
        <v>10</v>
      </c>
      <c r="C207" s="24" t="s">
        <v>125</v>
      </c>
      <c r="D207" s="2" t="s">
        <v>94</v>
      </c>
      <c r="E207" s="25" t="s">
        <v>102</v>
      </c>
      <c r="F207" s="20" t="s">
        <v>236</v>
      </c>
    </row>
    <row r="208" spans="1:6" ht="14.25">
      <c r="A208" s="22" t="s">
        <v>49</v>
      </c>
      <c r="B208" s="23" t="s">
        <v>11</v>
      </c>
      <c r="C208" s="32" t="s">
        <v>123</v>
      </c>
      <c r="D208" s="2" t="s">
        <v>214</v>
      </c>
      <c r="E208" s="25" t="s">
        <v>102</v>
      </c>
      <c r="F208" s="20" t="s">
        <v>236</v>
      </c>
    </row>
    <row r="209" spans="1:6" ht="14.25">
      <c r="A209" s="22" t="s">
        <v>49</v>
      </c>
      <c r="B209" s="23" t="s">
        <v>11</v>
      </c>
      <c r="C209" s="24" t="s">
        <v>5</v>
      </c>
      <c r="D209" s="2" t="s">
        <v>235</v>
      </c>
      <c r="E209" s="25" t="s">
        <v>102</v>
      </c>
      <c r="F209" s="20" t="s">
        <v>236</v>
      </c>
    </row>
    <row r="210" spans="1:6" ht="14.25">
      <c r="A210" s="22" t="s">
        <v>49</v>
      </c>
      <c r="B210" s="23" t="s">
        <v>11</v>
      </c>
      <c r="C210" s="55" t="s">
        <v>5</v>
      </c>
      <c r="D210" s="2" t="s">
        <v>237</v>
      </c>
      <c r="E210" s="25" t="s">
        <v>102</v>
      </c>
      <c r="F210" s="20" t="s">
        <v>236</v>
      </c>
    </row>
    <row r="211" spans="1:6" ht="14.25">
      <c r="A211" s="22" t="s">
        <v>49</v>
      </c>
      <c r="B211" s="23" t="s">
        <v>11</v>
      </c>
      <c r="C211" s="32" t="s">
        <v>125</v>
      </c>
      <c r="D211" s="2" t="s">
        <v>215</v>
      </c>
      <c r="E211" s="25" t="s">
        <v>102</v>
      </c>
      <c r="F211" s="20" t="s">
        <v>236</v>
      </c>
    </row>
    <row r="212" spans="1:6" ht="14.25">
      <c r="A212" s="22" t="s">
        <v>49</v>
      </c>
      <c r="B212" s="23" t="s">
        <v>11</v>
      </c>
      <c r="C212" s="32" t="s">
        <v>125</v>
      </c>
      <c r="D212" s="2" t="s">
        <v>219</v>
      </c>
      <c r="E212" s="25" t="s">
        <v>102</v>
      </c>
      <c r="F212" s="20" t="s">
        <v>236</v>
      </c>
    </row>
    <row r="213" spans="1:22" s="39" customFormat="1" ht="15" thickBot="1">
      <c r="A213" s="34" t="s">
        <v>49</v>
      </c>
      <c r="B213" s="28" t="s">
        <v>11</v>
      </c>
      <c r="C213" s="41" t="s">
        <v>106</v>
      </c>
      <c r="D213" s="28" t="s">
        <v>216</v>
      </c>
      <c r="E213" s="35" t="s">
        <v>102</v>
      </c>
      <c r="F213" s="20" t="s">
        <v>236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="7" customFormat="1" ht="14.25">
      <c r="D214" s="56"/>
    </row>
    <row r="215" s="7" customFormat="1" ht="14.25">
      <c r="D215" s="56"/>
    </row>
    <row r="216" s="7" customFormat="1" ht="14.25">
      <c r="D216" s="56"/>
    </row>
    <row r="217" spans="1:4" s="7" customFormat="1" ht="14.25">
      <c r="A217" s="57"/>
      <c r="D217" s="56"/>
    </row>
    <row r="218" spans="1:4" s="7" customFormat="1" ht="14.25">
      <c r="A218" s="61"/>
      <c r="D218" s="56"/>
    </row>
    <row r="219" s="7" customFormat="1" ht="14.25">
      <c r="D219" s="56"/>
    </row>
    <row r="220" s="7" customFormat="1" ht="14.25">
      <c r="D220" s="56"/>
    </row>
    <row r="221" s="7" customFormat="1" ht="14.25">
      <c r="D221" s="56"/>
    </row>
    <row r="222" s="7" customFormat="1" ht="14.25">
      <c r="D222" s="56"/>
    </row>
    <row r="223" s="7" customFormat="1" ht="14.25">
      <c r="D223" s="56"/>
    </row>
    <row r="224" s="7" customFormat="1" ht="14.25">
      <c r="D224" s="56"/>
    </row>
    <row r="225" s="7" customFormat="1" ht="14.25">
      <c r="D225" s="56"/>
    </row>
    <row r="226" s="7" customFormat="1" ht="14.25">
      <c r="D226" s="56"/>
    </row>
    <row r="227" s="7" customFormat="1" ht="14.25">
      <c r="D227" s="56"/>
    </row>
    <row r="228" s="7" customFormat="1" ht="14.25">
      <c r="D228" s="56"/>
    </row>
    <row r="229" s="7" customFormat="1" ht="14.25">
      <c r="D229" s="56"/>
    </row>
    <row r="230" s="7" customFormat="1" ht="14.25">
      <c r="D230" s="56"/>
    </row>
    <row r="231" s="7" customFormat="1" ht="14.25">
      <c r="D231" s="56"/>
    </row>
    <row r="232" s="7" customFormat="1" ht="14.25">
      <c r="D232" s="56"/>
    </row>
    <row r="233" s="7" customFormat="1" ht="14.25">
      <c r="D233" s="56"/>
    </row>
    <row r="234" s="7" customFormat="1" ht="14.25">
      <c r="D234" s="56"/>
    </row>
    <row r="235" s="7" customFormat="1" ht="14.25">
      <c r="D235" s="56"/>
    </row>
    <row r="236" s="7" customFormat="1" ht="14.25">
      <c r="D236" s="56"/>
    </row>
    <row r="237" s="7" customFormat="1" ht="14.25">
      <c r="D237" s="56"/>
    </row>
    <row r="238" s="7" customFormat="1" ht="14.25">
      <c r="D238" s="56"/>
    </row>
    <row r="239" s="7" customFormat="1" ht="14.25">
      <c r="D239" s="56"/>
    </row>
    <row r="240" s="7" customFormat="1" ht="14.25">
      <c r="D240" s="56"/>
    </row>
    <row r="241" s="7" customFormat="1" ht="14.25">
      <c r="D241" s="56"/>
    </row>
    <row r="242" s="7" customFormat="1" ht="14.25">
      <c r="D242" s="56"/>
    </row>
    <row r="243" s="7" customFormat="1" ht="14.25">
      <c r="D243" s="56"/>
    </row>
    <row r="244" s="7" customFormat="1" ht="14.25">
      <c r="D244" s="56"/>
    </row>
    <row r="245" s="7" customFormat="1" ht="14.25">
      <c r="D245" s="56"/>
    </row>
    <row r="246" s="7" customFormat="1" ht="14.25">
      <c r="D246" s="56"/>
    </row>
    <row r="247" s="7" customFormat="1" ht="14.25">
      <c r="D247" s="56"/>
    </row>
    <row r="248" s="7" customFormat="1" ht="14.25">
      <c r="D248" s="56"/>
    </row>
    <row r="249" s="7" customFormat="1" ht="14.25">
      <c r="D249" s="56"/>
    </row>
    <row r="250" s="7" customFormat="1" ht="14.25">
      <c r="D250" s="56"/>
    </row>
    <row r="251" s="7" customFormat="1" ht="14.25">
      <c r="D251" s="56"/>
    </row>
    <row r="252" s="7" customFormat="1" ht="14.25">
      <c r="D252" s="56"/>
    </row>
    <row r="253" s="7" customFormat="1" ht="14.25">
      <c r="D253" s="56"/>
    </row>
    <row r="254" s="7" customFormat="1" ht="14.25">
      <c r="D254" s="56"/>
    </row>
    <row r="255" s="7" customFormat="1" ht="14.25">
      <c r="D255" s="56"/>
    </row>
    <row r="256" s="7" customFormat="1" ht="14.25">
      <c r="D256" s="56"/>
    </row>
    <row r="257" s="7" customFormat="1" ht="14.25">
      <c r="D257" s="56"/>
    </row>
    <row r="258" s="7" customFormat="1" ht="14.25">
      <c r="D258" s="56"/>
    </row>
    <row r="259" s="7" customFormat="1" ht="14.25">
      <c r="D259" s="56"/>
    </row>
    <row r="260" s="7" customFormat="1" ht="14.25">
      <c r="D260" s="56"/>
    </row>
    <row r="261" s="7" customFormat="1" ht="14.25">
      <c r="D261" s="56"/>
    </row>
    <row r="262" s="7" customFormat="1" ht="14.25">
      <c r="D262" s="56"/>
    </row>
    <row r="263" s="7" customFormat="1" ht="14.25">
      <c r="D263" s="56"/>
    </row>
    <row r="264" s="7" customFormat="1" ht="14.25">
      <c r="D264" s="56"/>
    </row>
    <row r="265" s="7" customFormat="1" ht="14.25">
      <c r="D265" s="56"/>
    </row>
    <row r="266" s="7" customFormat="1" ht="14.25">
      <c r="D266" s="56"/>
    </row>
    <row r="267" s="7" customFormat="1" ht="14.25">
      <c r="D267" s="56"/>
    </row>
    <row r="268" s="7" customFormat="1" ht="14.25">
      <c r="D268" s="56"/>
    </row>
    <row r="269" s="7" customFormat="1" ht="14.25">
      <c r="D269" s="56"/>
    </row>
    <row r="270" s="7" customFormat="1" ht="14.25">
      <c r="D270" s="56"/>
    </row>
    <row r="271" s="7" customFormat="1" ht="14.25">
      <c r="D271" s="56"/>
    </row>
    <row r="272" s="7" customFormat="1" ht="14.25">
      <c r="D272" s="56"/>
    </row>
    <row r="273" s="7" customFormat="1" ht="14.25">
      <c r="D273" s="56"/>
    </row>
    <row r="274" s="7" customFormat="1" ht="14.25">
      <c r="D274" s="56"/>
    </row>
    <row r="275" s="7" customFormat="1" ht="14.25">
      <c r="D275" s="56"/>
    </row>
    <row r="276" s="7" customFormat="1" ht="14.25">
      <c r="D276" s="56"/>
    </row>
    <row r="277" s="7" customFormat="1" ht="14.25">
      <c r="D277" s="56"/>
    </row>
    <row r="278" s="7" customFormat="1" ht="14.25">
      <c r="D278" s="56"/>
    </row>
    <row r="279" s="7" customFormat="1" ht="14.25">
      <c r="D279" s="56"/>
    </row>
    <row r="280" s="7" customFormat="1" ht="14.25">
      <c r="D280" s="56"/>
    </row>
    <row r="281" s="7" customFormat="1" ht="14.25">
      <c r="D281" s="56"/>
    </row>
    <row r="282" s="7" customFormat="1" ht="14.25">
      <c r="D282" s="56"/>
    </row>
    <row r="283" s="7" customFormat="1" ht="14.25">
      <c r="D283" s="56"/>
    </row>
    <row r="284" s="7" customFormat="1" ht="14.25">
      <c r="D284" s="56"/>
    </row>
    <row r="285" s="7" customFormat="1" ht="14.25">
      <c r="D285" s="56"/>
    </row>
    <row r="286" s="7" customFormat="1" ht="14.25">
      <c r="D286" s="56"/>
    </row>
    <row r="287" s="7" customFormat="1" ht="14.25">
      <c r="D287" s="56"/>
    </row>
    <row r="288" s="7" customFormat="1" ht="14.25">
      <c r="D288" s="56"/>
    </row>
    <row r="289" s="7" customFormat="1" ht="14.25">
      <c r="D289" s="56"/>
    </row>
    <row r="290" s="7" customFormat="1" ht="14.25">
      <c r="D290" s="56"/>
    </row>
    <row r="291" s="7" customFormat="1" ht="14.25">
      <c r="D291" s="56"/>
    </row>
    <row r="292" s="7" customFormat="1" ht="14.25">
      <c r="D292" s="56"/>
    </row>
    <row r="293" s="7" customFormat="1" ht="14.25">
      <c r="D293" s="56"/>
    </row>
    <row r="294" s="7" customFormat="1" ht="14.25">
      <c r="D294" s="56"/>
    </row>
    <row r="295" s="7" customFormat="1" ht="14.25">
      <c r="D295" s="56"/>
    </row>
    <row r="296" s="7" customFormat="1" ht="14.25">
      <c r="D296" s="56"/>
    </row>
    <row r="297" s="7" customFormat="1" ht="14.25">
      <c r="D297" s="56"/>
    </row>
    <row r="298" s="7" customFormat="1" ht="14.25">
      <c r="D298" s="56"/>
    </row>
    <row r="299" s="7" customFormat="1" ht="14.25">
      <c r="D299" s="56"/>
    </row>
    <row r="300" s="7" customFormat="1" ht="14.25">
      <c r="D300" s="56"/>
    </row>
    <row r="301" s="7" customFormat="1" ht="14.25">
      <c r="D301" s="56"/>
    </row>
    <row r="302" s="7" customFormat="1" ht="14.25">
      <c r="D302" s="56"/>
    </row>
    <row r="303" s="7" customFormat="1" ht="14.25">
      <c r="D303" s="56"/>
    </row>
    <row r="304" s="7" customFormat="1" ht="14.25">
      <c r="D304" s="56"/>
    </row>
    <row r="305" s="7" customFormat="1" ht="14.25">
      <c r="D305" s="56"/>
    </row>
    <row r="306" s="7" customFormat="1" ht="14.25">
      <c r="D306" s="56"/>
    </row>
    <row r="307" s="7" customFormat="1" ht="14.25">
      <c r="D307" s="56"/>
    </row>
    <row r="308" s="7" customFormat="1" ht="14.25">
      <c r="D308" s="56"/>
    </row>
    <row r="309" s="7" customFormat="1" ht="14.25">
      <c r="D309" s="56"/>
    </row>
    <row r="310" s="7" customFormat="1" ht="14.25">
      <c r="D310" s="56"/>
    </row>
    <row r="311" s="7" customFormat="1" ht="14.25">
      <c r="D311" s="56"/>
    </row>
    <row r="312" s="7" customFormat="1" ht="14.25">
      <c r="D312" s="56"/>
    </row>
    <row r="313" s="7" customFormat="1" ht="14.25">
      <c r="D313" s="56"/>
    </row>
    <row r="314" s="7" customFormat="1" ht="14.25">
      <c r="D314" s="56"/>
    </row>
    <row r="315" s="7" customFormat="1" ht="14.25">
      <c r="D315" s="56"/>
    </row>
    <row r="316" s="7" customFormat="1" ht="14.25">
      <c r="D316" s="56"/>
    </row>
    <row r="317" s="7" customFormat="1" ht="14.25">
      <c r="D317" s="56"/>
    </row>
    <row r="318" s="7" customFormat="1" ht="14.25">
      <c r="D318" s="56"/>
    </row>
    <row r="319" s="7" customFormat="1" ht="14.25">
      <c r="D319" s="56"/>
    </row>
    <row r="320" s="7" customFormat="1" ht="14.25">
      <c r="D320" s="56"/>
    </row>
    <row r="321" s="7" customFormat="1" ht="14.25">
      <c r="D321" s="56"/>
    </row>
    <row r="322" s="7" customFormat="1" ht="14.25">
      <c r="D322" s="56"/>
    </row>
    <row r="323" s="7" customFormat="1" ht="14.25">
      <c r="D323" s="56"/>
    </row>
    <row r="324" s="7" customFormat="1" ht="14.25">
      <c r="D324" s="56"/>
    </row>
    <row r="325" s="7" customFormat="1" ht="14.25">
      <c r="D325" s="56"/>
    </row>
    <row r="326" s="7" customFormat="1" ht="14.25">
      <c r="D326" s="56"/>
    </row>
    <row r="327" s="7" customFormat="1" ht="14.25">
      <c r="D327" s="56"/>
    </row>
    <row r="328" s="7" customFormat="1" ht="14.25">
      <c r="D328" s="56"/>
    </row>
    <row r="329" s="7" customFormat="1" ht="14.25">
      <c r="D329" s="56"/>
    </row>
    <row r="330" s="7" customFormat="1" ht="14.25">
      <c r="D330" s="56"/>
    </row>
    <row r="331" s="7" customFormat="1" ht="14.25">
      <c r="D331" s="56"/>
    </row>
    <row r="332" s="7" customFormat="1" ht="14.25">
      <c r="D332" s="56"/>
    </row>
    <row r="333" s="7" customFormat="1" ht="14.25">
      <c r="D333" s="56"/>
    </row>
    <row r="334" s="7" customFormat="1" ht="14.25">
      <c r="D334" s="56"/>
    </row>
    <row r="335" s="7" customFormat="1" ht="14.25">
      <c r="D335" s="56"/>
    </row>
    <row r="336" s="7" customFormat="1" ht="14.25">
      <c r="D336" s="56"/>
    </row>
    <row r="337" s="7" customFormat="1" ht="14.25">
      <c r="D337" s="56"/>
    </row>
    <row r="338" s="7" customFormat="1" ht="14.25">
      <c r="D338" s="56"/>
    </row>
    <row r="339" s="7" customFormat="1" ht="14.25">
      <c r="D339" s="56"/>
    </row>
    <row r="340" s="7" customFormat="1" ht="14.25">
      <c r="D340" s="56"/>
    </row>
    <row r="341" s="7" customFormat="1" ht="14.25">
      <c r="D341" s="56"/>
    </row>
    <row r="342" s="7" customFormat="1" ht="14.25">
      <c r="D342" s="56"/>
    </row>
    <row r="343" s="7" customFormat="1" ht="14.25">
      <c r="D343" s="56"/>
    </row>
    <row r="344" s="7" customFormat="1" ht="14.25">
      <c r="D344" s="56"/>
    </row>
    <row r="345" s="7" customFormat="1" ht="14.25">
      <c r="D345" s="56"/>
    </row>
    <row r="346" s="7" customFormat="1" ht="14.25">
      <c r="D346" s="56"/>
    </row>
    <row r="347" s="7" customFormat="1" ht="14.25">
      <c r="D347" s="56"/>
    </row>
    <row r="348" s="7" customFormat="1" ht="14.25">
      <c r="D348" s="56"/>
    </row>
    <row r="349" s="7" customFormat="1" ht="14.25">
      <c r="D349" s="56"/>
    </row>
    <row r="350" s="7" customFormat="1" ht="14.25">
      <c r="D350" s="56"/>
    </row>
    <row r="351" s="7" customFormat="1" ht="14.25">
      <c r="D351" s="56"/>
    </row>
    <row r="352" s="7" customFormat="1" ht="14.25">
      <c r="D352" s="56"/>
    </row>
    <row r="353" s="7" customFormat="1" ht="14.25">
      <c r="D353" s="56"/>
    </row>
    <row r="354" s="7" customFormat="1" ht="14.25">
      <c r="D354" s="56"/>
    </row>
    <row r="355" s="7" customFormat="1" ht="14.25">
      <c r="D355" s="56"/>
    </row>
    <row r="356" s="7" customFormat="1" ht="14.25">
      <c r="D356" s="56"/>
    </row>
    <row r="357" s="7" customFormat="1" ht="14.25">
      <c r="D357" s="56"/>
    </row>
    <row r="358" s="7" customFormat="1" ht="14.25">
      <c r="D358" s="56"/>
    </row>
    <row r="359" s="7" customFormat="1" ht="14.25">
      <c r="D359" s="56"/>
    </row>
    <row r="360" s="7" customFormat="1" ht="14.25">
      <c r="D360" s="56"/>
    </row>
    <row r="361" s="7" customFormat="1" ht="14.25">
      <c r="D361" s="56"/>
    </row>
    <row r="362" s="7" customFormat="1" ht="14.25">
      <c r="D362" s="56"/>
    </row>
    <row r="363" s="7" customFormat="1" ht="14.25">
      <c r="D363" s="56"/>
    </row>
    <row r="364" s="7" customFormat="1" ht="14.25">
      <c r="D364" s="56"/>
    </row>
    <row r="365" s="7" customFormat="1" ht="14.25">
      <c r="D365" s="56"/>
    </row>
    <row r="366" s="7" customFormat="1" ht="14.25">
      <c r="D366" s="56"/>
    </row>
    <row r="367" s="7" customFormat="1" ht="14.25">
      <c r="D367" s="56"/>
    </row>
    <row r="368" s="7" customFormat="1" ht="14.25">
      <c r="D368" s="56"/>
    </row>
    <row r="369" s="7" customFormat="1" ht="14.25">
      <c r="D369" s="56"/>
    </row>
    <row r="370" s="7" customFormat="1" ht="14.25">
      <c r="D370" s="56"/>
    </row>
    <row r="371" s="7" customFormat="1" ht="14.25">
      <c r="D371" s="56"/>
    </row>
    <row r="372" s="7" customFormat="1" ht="14.25">
      <c r="D372" s="56"/>
    </row>
    <row r="373" s="7" customFormat="1" ht="14.25">
      <c r="D373" s="56"/>
    </row>
    <row r="374" s="7" customFormat="1" ht="14.25">
      <c r="D374" s="56"/>
    </row>
    <row r="375" s="7" customFormat="1" ht="14.25">
      <c r="D375" s="56"/>
    </row>
    <row r="376" s="7" customFormat="1" ht="14.25">
      <c r="D376" s="56"/>
    </row>
    <row r="377" s="7" customFormat="1" ht="14.25">
      <c r="D377" s="56"/>
    </row>
    <row r="378" s="7" customFormat="1" ht="14.25">
      <c r="D378" s="56"/>
    </row>
    <row r="379" s="7" customFormat="1" ht="14.25">
      <c r="D379" s="56"/>
    </row>
    <row r="380" s="7" customFormat="1" ht="14.25">
      <c r="D380" s="56"/>
    </row>
    <row r="381" s="7" customFormat="1" ht="14.25">
      <c r="D381" s="56"/>
    </row>
    <row r="382" s="7" customFormat="1" ht="14.25">
      <c r="D382" s="56"/>
    </row>
    <row r="383" s="7" customFormat="1" ht="14.25">
      <c r="D383" s="56"/>
    </row>
    <row r="384" s="7" customFormat="1" ht="14.25">
      <c r="D384" s="56"/>
    </row>
    <row r="385" s="7" customFormat="1" ht="14.25">
      <c r="D385" s="56"/>
    </row>
    <row r="386" s="7" customFormat="1" ht="14.25">
      <c r="D386" s="56"/>
    </row>
    <row r="387" s="7" customFormat="1" ht="14.25">
      <c r="D387" s="56"/>
    </row>
    <row r="388" s="7" customFormat="1" ht="14.25">
      <c r="D388" s="56"/>
    </row>
    <row r="389" s="7" customFormat="1" ht="14.25">
      <c r="D389" s="56"/>
    </row>
    <row r="390" s="7" customFormat="1" ht="14.25">
      <c r="D390" s="56"/>
    </row>
    <row r="391" s="7" customFormat="1" ht="14.25">
      <c r="D391" s="56"/>
    </row>
    <row r="392" s="7" customFormat="1" ht="14.25">
      <c r="D392" s="56"/>
    </row>
    <row r="393" s="7" customFormat="1" ht="14.25">
      <c r="D393" s="56"/>
    </row>
    <row r="394" s="7" customFormat="1" ht="14.25">
      <c r="D394" s="56"/>
    </row>
    <row r="395" s="7" customFormat="1" ht="14.25">
      <c r="D395" s="56"/>
    </row>
    <row r="396" s="7" customFormat="1" ht="14.25">
      <c r="D396" s="56"/>
    </row>
    <row r="397" s="7" customFormat="1" ht="14.25">
      <c r="D397" s="56"/>
    </row>
    <row r="398" s="7" customFormat="1" ht="14.25">
      <c r="D398" s="56"/>
    </row>
    <row r="399" s="7" customFormat="1" ht="14.25">
      <c r="D399" s="56"/>
    </row>
    <row r="400" s="7" customFormat="1" ht="14.25">
      <c r="D400" s="56"/>
    </row>
    <row r="401" s="7" customFormat="1" ht="14.25">
      <c r="D401" s="56"/>
    </row>
    <row r="402" s="7" customFormat="1" ht="14.25">
      <c r="D402" s="56"/>
    </row>
    <row r="403" s="7" customFormat="1" ht="14.25">
      <c r="D403" s="56"/>
    </row>
    <row r="404" s="7" customFormat="1" ht="14.25">
      <c r="D404" s="56"/>
    </row>
    <row r="405" s="7" customFormat="1" ht="14.25">
      <c r="D405" s="56"/>
    </row>
    <row r="406" s="7" customFormat="1" ht="14.25">
      <c r="D406" s="56"/>
    </row>
    <row r="407" s="7" customFormat="1" ht="14.25">
      <c r="D407" s="56"/>
    </row>
    <row r="408" s="7" customFormat="1" ht="14.25">
      <c r="D408" s="56"/>
    </row>
    <row r="409" s="7" customFormat="1" ht="14.25">
      <c r="D409" s="56"/>
    </row>
    <row r="410" s="7" customFormat="1" ht="14.25">
      <c r="D410" s="56"/>
    </row>
    <row r="411" s="7" customFormat="1" ht="14.25">
      <c r="D411" s="56"/>
    </row>
    <row r="412" s="7" customFormat="1" ht="14.25">
      <c r="D412" s="56"/>
    </row>
    <row r="413" s="7" customFormat="1" ht="14.25">
      <c r="D413" s="56"/>
    </row>
    <row r="414" s="7" customFormat="1" ht="14.25">
      <c r="D414" s="56"/>
    </row>
    <row r="415" s="7" customFormat="1" ht="14.25">
      <c r="D415" s="56"/>
    </row>
    <row r="416" s="7" customFormat="1" ht="14.25">
      <c r="D416" s="56"/>
    </row>
    <row r="417" s="7" customFormat="1" ht="14.25">
      <c r="D417" s="56"/>
    </row>
    <row r="418" s="7" customFormat="1" ht="14.25">
      <c r="D418" s="56"/>
    </row>
    <row r="419" s="7" customFormat="1" ht="14.25">
      <c r="D419" s="56"/>
    </row>
    <row r="420" s="7" customFormat="1" ht="14.25">
      <c r="D420" s="56"/>
    </row>
    <row r="421" s="7" customFormat="1" ht="14.25">
      <c r="D421" s="56"/>
    </row>
    <row r="422" s="7" customFormat="1" ht="14.25">
      <c r="D422" s="56"/>
    </row>
    <row r="423" s="7" customFormat="1" ht="14.25">
      <c r="D423" s="56"/>
    </row>
    <row r="424" s="7" customFormat="1" ht="14.25">
      <c r="D424" s="56"/>
    </row>
    <row r="425" s="7" customFormat="1" ht="14.25">
      <c r="D425" s="56"/>
    </row>
    <row r="426" s="7" customFormat="1" ht="14.25">
      <c r="D426" s="56"/>
    </row>
    <row r="427" s="7" customFormat="1" ht="14.25">
      <c r="D427" s="56"/>
    </row>
    <row r="428" s="7" customFormat="1" ht="14.25">
      <c r="D428" s="56"/>
    </row>
    <row r="429" s="7" customFormat="1" ht="14.25">
      <c r="D429" s="56"/>
    </row>
    <row r="430" s="7" customFormat="1" ht="14.25">
      <c r="D430" s="56"/>
    </row>
    <row r="431" s="7" customFormat="1" ht="14.25">
      <c r="D431" s="56"/>
    </row>
    <row r="432" s="7" customFormat="1" ht="14.25">
      <c r="D432" s="56"/>
    </row>
    <row r="433" s="7" customFormat="1" ht="14.25">
      <c r="D433" s="56"/>
    </row>
    <row r="434" s="7" customFormat="1" ht="14.25">
      <c r="D434" s="56"/>
    </row>
    <row r="435" s="7" customFormat="1" ht="14.25">
      <c r="D435" s="56"/>
    </row>
    <row r="436" s="7" customFormat="1" ht="14.25">
      <c r="D436" s="56"/>
    </row>
    <row r="437" s="7" customFormat="1" ht="14.25">
      <c r="D437" s="56"/>
    </row>
    <row r="438" s="7" customFormat="1" ht="14.25">
      <c r="D438" s="56"/>
    </row>
    <row r="439" s="7" customFormat="1" ht="14.25">
      <c r="D439" s="56"/>
    </row>
    <row r="440" s="7" customFormat="1" ht="14.25">
      <c r="D440" s="56"/>
    </row>
    <row r="441" s="7" customFormat="1" ht="14.25">
      <c r="D441" s="56"/>
    </row>
    <row r="442" s="7" customFormat="1" ht="14.25">
      <c r="D442" s="56"/>
    </row>
    <row r="443" s="7" customFormat="1" ht="14.25">
      <c r="D443" s="56"/>
    </row>
    <row r="444" s="7" customFormat="1" ht="14.25">
      <c r="D444" s="56"/>
    </row>
    <row r="445" s="7" customFormat="1" ht="14.25">
      <c r="D445" s="56"/>
    </row>
    <row r="446" s="7" customFormat="1" ht="14.25">
      <c r="D446" s="56"/>
    </row>
    <row r="447" s="7" customFormat="1" ht="14.25">
      <c r="D447" s="56"/>
    </row>
    <row r="448" s="7" customFormat="1" ht="14.25">
      <c r="D448" s="56"/>
    </row>
    <row r="449" s="7" customFormat="1" ht="14.25">
      <c r="D449" s="56"/>
    </row>
    <row r="450" s="7" customFormat="1" ht="14.25">
      <c r="D450" s="56"/>
    </row>
    <row r="451" s="7" customFormat="1" ht="14.25">
      <c r="D451" s="56"/>
    </row>
    <row r="452" s="7" customFormat="1" ht="14.25">
      <c r="D452" s="56"/>
    </row>
    <row r="453" s="7" customFormat="1" ht="14.25">
      <c r="D453" s="56"/>
    </row>
    <row r="454" s="7" customFormat="1" ht="14.25">
      <c r="D454" s="56"/>
    </row>
    <row r="455" s="7" customFormat="1" ht="14.25">
      <c r="D455" s="56"/>
    </row>
    <row r="456" s="7" customFormat="1" ht="14.25">
      <c r="D456" s="56"/>
    </row>
    <row r="457" s="7" customFormat="1" ht="14.25">
      <c r="D457" s="56"/>
    </row>
    <row r="458" s="7" customFormat="1" ht="14.25">
      <c r="D458" s="56"/>
    </row>
    <row r="459" s="7" customFormat="1" ht="14.25">
      <c r="D459" s="56"/>
    </row>
    <row r="460" s="7" customFormat="1" ht="14.25">
      <c r="D460" s="56"/>
    </row>
    <row r="461" s="7" customFormat="1" ht="14.25">
      <c r="D461" s="56"/>
    </row>
    <row r="462" s="7" customFormat="1" ht="14.25">
      <c r="D462" s="56"/>
    </row>
    <row r="463" s="7" customFormat="1" ht="14.25">
      <c r="D463" s="56"/>
    </row>
    <row r="464" s="7" customFormat="1" ht="14.25">
      <c r="D464" s="56"/>
    </row>
    <row r="465" s="7" customFormat="1" ht="14.25">
      <c r="D465" s="56"/>
    </row>
    <row r="466" s="7" customFormat="1" ht="14.25">
      <c r="D466" s="56"/>
    </row>
    <row r="467" s="7" customFormat="1" ht="14.25">
      <c r="D467" s="56"/>
    </row>
    <row r="468" s="7" customFormat="1" ht="14.25">
      <c r="D468" s="56"/>
    </row>
    <row r="469" s="7" customFormat="1" ht="14.25">
      <c r="D469" s="56"/>
    </row>
    <row r="470" s="7" customFormat="1" ht="14.25">
      <c r="D470" s="56"/>
    </row>
    <row r="471" s="7" customFormat="1" ht="14.25">
      <c r="D471" s="56"/>
    </row>
    <row r="472" s="7" customFormat="1" ht="14.25">
      <c r="D472" s="56"/>
    </row>
    <row r="473" s="7" customFormat="1" ht="14.25">
      <c r="D473" s="56"/>
    </row>
    <row r="474" s="7" customFormat="1" ht="14.25">
      <c r="D474" s="56"/>
    </row>
    <row r="475" s="7" customFormat="1" ht="14.25">
      <c r="D475" s="56"/>
    </row>
    <row r="476" s="7" customFormat="1" ht="14.25">
      <c r="D476" s="56"/>
    </row>
    <row r="477" s="7" customFormat="1" ht="14.25">
      <c r="D477" s="56"/>
    </row>
    <row r="478" s="7" customFormat="1" ht="14.25">
      <c r="D478" s="56"/>
    </row>
    <row r="479" s="7" customFormat="1" ht="14.25">
      <c r="D479" s="56"/>
    </row>
    <row r="480" s="7" customFormat="1" ht="14.25">
      <c r="D480" s="56"/>
    </row>
    <row r="481" s="7" customFormat="1" ht="14.25">
      <c r="D481" s="56"/>
    </row>
    <row r="482" s="7" customFormat="1" ht="14.25">
      <c r="D482" s="56"/>
    </row>
    <row r="483" s="7" customFormat="1" ht="14.25">
      <c r="D483" s="56"/>
    </row>
    <row r="484" s="7" customFormat="1" ht="14.25">
      <c r="D484" s="56"/>
    </row>
    <row r="485" s="7" customFormat="1" ht="14.25">
      <c r="D485" s="56"/>
    </row>
    <row r="486" s="7" customFormat="1" ht="14.25">
      <c r="D486" s="56"/>
    </row>
    <row r="487" s="7" customFormat="1" ht="14.25">
      <c r="D487" s="56"/>
    </row>
    <row r="488" s="7" customFormat="1" ht="14.25">
      <c r="D488" s="56"/>
    </row>
    <row r="489" s="7" customFormat="1" ht="14.25">
      <c r="D489" s="56"/>
    </row>
    <row r="490" s="7" customFormat="1" ht="14.25">
      <c r="D490" s="56"/>
    </row>
    <row r="491" s="7" customFormat="1" ht="14.25">
      <c r="D491" s="56"/>
    </row>
    <row r="492" s="7" customFormat="1" ht="14.25">
      <c r="D492" s="56"/>
    </row>
    <row r="493" s="7" customFormat="1" ht="14.25">
      <c r="D493" s="56"/>
    </row>
    <row r="494" s="7" customFormat="1" ht="14.25">
      <c r="D494" s="56"/>
    </row>
    <row r="495" s="7" customFormat="1" ht="14.25">
      <c r="D495" s="56"/>
    </row>
    <row r="496" s="7" customFormat="1" ht="14.25">
      <c r="D496" s="56"/>
    </row>
    <row r="497" s="7" customFormat="1" ht="14.25">
      <c r="D497" s="56"/>
    </row>
    <row r="498" s="7" customFormat="1" ht="14.25">
      <c r="D498" s="56"/>
    </row>
    <row r="499" s="7" customFormat="1" ht="14.25">
      <c r="D499" s="56"/>
    </row>
    <row r="500" s="7" customFormat="1" ht="14.25">
      <c r="D500" s="56"/>
    </row>
    <row r="501" s="7" customFormat="1" ht="14.25">
      <c r="D501" s="56"/>
    </row>
    <row r="502" s="7" customFormat="1" ht="14.25">
      <c r="D502" s="56"/>
    </row>
    <row r="503" s="7" customFormat="1" ht="14.25">
      <c r="D503" s="56"/>
    </row>
    <row r="504" s="7" customFormat="1" ht="14.25">
      <c r="D504" s="56"/>
    </row>
    <row r="505" s="7" customFormat="1" ht="14.25">
      <c r="D505" s="56"/>
    </row>
    <row r="506" s="7" customFormat="1" ht="14.25">
      <c r="D506" s="56"/>
    </row>
    <row r="507" s="7" customFormat="1" ht="14.25">
      <c r="D507" s="56"/>
    </row>
    <row r="508" s="7" customFormat="1" ht="14.25">
      <c r="D508" s="56"/>
    </row>
    <row r="509" s="7" customFormat="1" ht="14.25">
      <c r="D509" s="56"/>
    </row>
    <row r="510" s="7" customFormat="1" ht="14.25">
      <c r="D510" s="56"/>
    </row>
    <row r="511" s="7" customFormat="1" ht="14.25">
      <c r="D511" s="56"/>
    </row>
    <row r="512" s="7" customFormat="1" ht="14.25">
      <c r="D512" s="56"/>
    </row>
    <row r="513" s="7" customFormat="1" ht="14.25">
      <c r="D513" s="56"/>
    </row>
    <row r="514" s="7" customFormat="1" ht="14.25">
      <c r="D514" s="56"/>
    </row>
    <row r="515" s="7" customFormat="1" ht="14.25">
      <c r="D515" s="56"/>
    </row>
    <row r="516" s="7" customFormat="1" ht="14.25">
      <c r="D516" s="56"/>
    </row>
    <row r="517" s="7" customFormat="1" ht="14.25">
      <c r="D517" s="56"/>
    </row>
    <row r="518" s="7" customFormat="1" ht="14.25">
      <c r="D518" s="56"/>
    </row>
    <row r="519" s="7" customFormat="1" ht="14.25">
      <c r="D519" s="56"/>
    </row>
    <row r="520" s="7" customFormat="1" ht="14.25">
      <c r="D520" s="56"/>
    </row>
    <row r="521" s="7" customFormat="1" ht="14.25">
      <c r="D521" s="56"/>
    </row>
    <row r="522" s="7" customFormat="1" ht="14.25">
      <c r="D522" s="56"/>
    </row>
    <row r="523" s="7" customFormat="1" ht="14.25">
      <c r="D523" s="56"/>
    </row>
    <row r="524" s="7" customFormat="1" ht="14.25">
      <c r="D524" s="56"/>
    </row>
    <row r="525" s="7" customFormat="1" ht="14.25">
      <c r="D525" s="56"/>
    </row>
    <row r="526" s="7" customFormat="1" ht="14.25">
      <c r="D526" s="56"/>
    </row>
    <row r="527" s="7" customFormat="1" ht="14.25">
      <c r="D527" s="56"/>
    </row>
    <row r="528" s="7" customFormat="1" ht="14.25">
      <c r="D528" s="56"/>
    </row>
    <row r="529" s="7" customFormat="1" ht="14.25">
      <c r="D529" s="56"/>
    </row>
    <row r="530" s="7" customFormat="1" ht="14.25">
      <c r="D530" s="56"/>
    </row>
    <row r="531" s="7" customFormat="1" ht="14.25">
      <c r="D531" s="56"/>
    </row>
    <row r="532" s="7" customFormat="1" ht="14.25">
      <c r="D532" s="56"/>
    </row>
    <row r="533" s="7" customFormat="1" ht="14.25">
      <c r="D533" s="56"/>
    </row>
    <row r="534" s="7" customFormat="1" ht="14.25">
      <c r="D534" s="56"/>
    </row>
    <row r="535" s="7" customFormat="1" ht="14.25">
      <c r="D535" s="56"/>
    </row>
    <row r="536" s="7" customFormat="1" ht="14.25">
      <c r="D536" s="56"/>
    </row>
    <row r="537" s="7" customFormat="1" ht="14.25">
      <c r="D537" s="56"/>
    </row>
    <row r="538" s="7" customFormat="1" ht="14.25">
      <c r="D538" s="56"/>
    </row>
    <row r="539" s="7" customFormat="1" ht="14.25">
      <c r="D539" s="56"/>
    </row>
    <row r="540" s="7" customFormat="1" ht="14.25">
      <c r="D540" s="56"/>
    </row>
    <row r="541" s="7" customFormat="1" ht="14.25">
      <c r="D541" s="56"/>
    </row>
    <row r="542" s="7" customFormat="1" ht="14.25">
      <c r="D542" s="56"/>
    </row>
    <row r="543" s="7" customFormat="1" ht="14.25">
      <c r="D543" s="56"/>
    </row>
    <row r="544" s="7" customFormat="1" ht="14.25">
      <c r="D544" s="56"/>
    </row>
    <row r="545" s="7" customFormat="1" ht="14.25">
      <c r="D545" s="56"/>
    </row>
    <row r="546" s="7" customFormat="1" ht="14.25">
      <c r="D546" s="56"/>
    </row>
    <row r="547" s="7" customFormat="1" ht="14.25">
      <c r="D547" s="56"/>
    </row>
    <row r="548" s="7" customFormat="1" ht="14.25">
      <c r="D548" s="56"/>
    </row>
    <row r="549" s="7" customFormat="1" ht="14.25">
      <c r="D549" s="56"/>
    </row>
    <row r="550" s="7" customFormat="1" ht="14.25">
      <c r="D550" s="56"/>
    </row>
    <row r="551" s="7" customFormat="1" ht="14.25">
      <c r="D551" s="56"/>
    </row>
    <row r="552" s="7" customFormat="1" ht="14.25">
      <c r="D552" s="56"/>
    </row>
    <row r="553" s="7" customFormat="1" ht="14.25">
      <c r="D553" s="56"/>
    </row>
    <row r="554" s="7" customFormat="1" ht="14.25">
      <c r="D554" s="56"/>
    </row>
    <row r="555" s="7" customFormat="1" ht="14.25">
      <c r="D555" s="56"/>
    </row>
    <row r="556" s="7" customFormat="1" ht="14.25">
      <c r="D556" s="56"/>
    </row>
    <row r="557" s="7" customFormat="1" ht="14.25">
      <c r="D557" s="56"/>
    </row>
    <row r="558" s="7" customFormat="1" ht="14.25">
      <c r="D558" s="56"/>
    </row>
    <row r="559" s="7" customFormat="1" ht="14.25">
      <c r="D559" s="56"/>
    </row>
    <row r="560" s="7" customFormat="1" ht="14.25">
      <c r="D560" s="56"/>
    </row>
    <row r="561" s="7" customFormat="1" ht="14.25">
      <c r="D561" s="56"/>
    </row>
    <row r="562" s="7" customFormat="1" ht="14.25">
      <c r="D562" s="56"/>
    </row>
    <row r="563" s="7" customFormat="1" ht="14.25">
      <c r="D563" s="56"/>
    </row>
    <row r="564" s="7" customFormat="1" ht="14.25">
      <c r="D564" s="56"/>
    </row>
    <row r="565" s="7" customFormat="1" ht="14.25">
      <c r="D565" s="56"/>
    </row>
    <row r="566" s="7" customFormat="1" ht="14.25">
      <c r="D566" s="56"/>
    </row>
    <row r="567" s="7" customFormat="1" ht="14.25">
      <c r="D567" s="56"/>
    </row>
    <row r="568" s="7" customFormat="1" ht="14.25">
      <c r="D568" s="56"/>
    </row>
    <row r="569" s="7" customFormat="1" ht="14.25">
      <c r="D569" s="56"/>
    </row>
    <row r="570" s="7" customFormat="1" ht="14.25">
      <c r="D570" s="56"/>
    </row>
    <row r="571" s="7" customFormat="1" ht="14.25">
      <c r="D571" s="56"/>
    </row>
    <row r="572" s="7" customFormat="1" ht="14.25">
      <c r="D572" s="56"/>
    </row>
    <row r="573" s="7" customFormat="1" ht="14.25">
      <c r="D573" s="56"/>
    </row>
    <row r="574" s="7" customFormat="1" ht="14.25">
      <c r="D574" s="56"/>
    </row>
    <row r="575" s="7" customFormat="1" ht="14.25">
      <c r="D575" s="56"/>
    </row>
    <row r="576" s="7" customFormat="1" ht="14.25">
      <c r="D576" s="56"/>
    </row>
    <row r="577" s="7" customFormat="1" ht="14.25">
      <c r="D577" s="56"/>
    </row>
    <row r="578" s="7" customFormat="1" ht="14.25">
      <c r="D578" s="56"/>
    </row>
    <row r="579" s="7" customFormat="1" ht="14.25">
      <c r="D579" s="56"/>
    </row>
    <row r="580" s="7" customFormat="1" ht="14.25">
      <c r="D580" s="56"/>
    </row>
    <row r="581" s="7" customFormat="1" ht="14.25">
      <c r="D581" s="56"/>
    </row>
    <row r="582" s="7" customFormat="1" ht="14.25">
      <c r="D582" s="56"/>
    </row>
    <row r="583" s="7" customFormat="1" ht="14.25">
      <c r="D583" s="56"/>
    </row>
    <row r="584" s="7" customFormat="1" ht="14.25">
      <c r="D584" s="56"/>
    </row>
    <row r="585" s="7" customFormat="1" ht="14.25">
      <c r="D585" s="56"/>
    </row>
    <row r="586" s="7" customFormat="1" ht="14.25">
      <c r="D586" s="56"/>
    </row>
    <row r="587" s="7" customFormat="1" ht="14.25">
      <c r="D587" s="56"/>
    </row>
    <row r="588" s="7" customFormat="1" ht="14.25">
      <c r="D588" s="56"/>
    </row>
    <row r="589" s="7" customFormat="1" ht="14.25">
      <c r="D589" s="56"/>
    </row>
    <row r="590" s="7" customFormat="1" ht="14.25">
      <c r="D590" s="56"/>
    </row>
    <row r="591" s="7" customFormat="1" ht="14.25">
      <c r="D591" s="56"/>
    </row>
    <row r="592" s="7" customFormat="1" ht="14.25">
      <c r="D592" s="56"/>
    </row>
    <row r="593" s="7" customFormat="1" ht="14.25">
      <c r="D593" s="56"/>
    </row>
    <row r="594" s="7" customFormat="1" ht="14.25">
      <c r="D594" s="56"/>
    </row>
    <row r="595" s="7" customFormat="1" ht="14.25">
      <c r="D595" s="56"/>
    </row>
    <row r="596" s="7" customFormat="1" ht="14.25">
      <c r="D596" s="56"/>
    </row>
    <row r="597" s="7" customFormat="1" ht="14.25">
      <c r="D597" s="56"/>
    </row>
    <row r="598" s="7" customFormat="1" ht="14.25">
      <c r="D598" s="56"/>
    </row>
    <row r="599" s="7" customFormat="1" ht="14.25">
      <c r="D599" s="56"/>
    </row>
    <row r="600" s="7" customFormat="1" ht="14.25">
      <c r="D600" s="56"/>
    </row>
    <row r="601" s="7" customFormat="1" ht="14.25">
      <c r="D601" s="56"/>
    </row>
    <row r="602" s="7" customFormat="1" ht="14.25">
      <c r="D602" s="56"/>
    </row>
    <row r="603" s="7" customFormat="1" ht="14.25">
      <c r="D603" s="56"/>
    </row>
    <row r="604" s="7" customFormat="1" ht="14.25">
      <c r="D604" s="56"/>
    </row>
    <row r="605" s="7" customFormat="1" ht="14.25">
      <c r="D605" s="56"/>
    </row>
    <row r="606" s="7" customFormat="1" ht="14.25">
      <c r="D606" s="56"/>
    </row>
    <row r="607" s="7" customFormat="1" ht="14.25">
      <c r="D607" s="56"/>
    </row>
    <row r="608" s="7" customFormat="1" ht="14.25">
      <c r="D608" s="56"/>
    </row>
    <row r="609" s="7" customFormat="1" ht="14.25">
      <c r="D609" s="56"/>
    </row>
    <row r="610" s="7" customFormat="1" ht="14.25">
      <c r="D610" s="56"/>
    </row>
    <row r="611" s="7" customFormat="1" ht="14.25">
      <c r="D611" s="56"/>
    </row>
    <row r="612" s="7" customFormat="1" ht="14.25">
      <c r="D612" s="56"/>
    </row>
    <row r="613" s="7" customFormat="1" ht="14.25">
      <c r="D613" s="56"/>
    </row>
    <row r="614" s="7" customFormat="1" ht="14.25">
      <c r="D614" s="56"/>
    </row>
    <row r="615" s="7" customFormat="1" ht="14.25">
      <c r="D615" s="56"/>
    </row>
    <row r="616" s="7" customFormat="1" ht="14.25">
      <c r="D616" s="56"/>
    </row>
    <row r="617" s="7" customFormat="1" ht="14.25">
      <c r="D617" s="56"/>
    </row>
    <row r="618" s="7" customFormat="1" ht="14.25">
      <c r="D618" s="56"/>
    </row>
    <row r="619" s="7" customFormat="1" ht="14.25">
      <c r="D619" s="56"/>
    </row>
    <row r="620" s="7" customFormat="1" ht="14.25">
      <c r="D620" s="56"/>
    </row>
    <row r="621" s="7" customFormat="1" ht="14.25">
      <c r="D621" s="56"/>
    </row>
    <row r="622" s="7" customFormat="1" ht="14.25">
      <c r="D622" s="56"/>
    </row>
    <row r="623" s="7" customFormat="1" ht="14.25">
      <c r="D623" s="56"/>
    </row>
    <row r="624" s="7" customFormat="1" ht="14.25">
      <c r="D624" s="56"/>
    </row>
    <row r="625" s="7" customFormat="1" ht="14.25">
      <c r="D625" s="56"/>
    </row>
    <row r="626" s="7" customFormat="1" ht="14.25">
      <c r="D626" s="56"/>
    </row>
    <row r="627" s="7" customFormat="1" ht="14.25">
      <c r="D627" s="56"/>
    </row>
    <row r="628" s="7" customFormat="1" ht="14.25">
      <c r="D628" s="56"/>
    </row>
    <row r="629" s="7" customFormat="1" ht="14.25">
      <c r="D629" s="56"/>
    </row>
    <row r="630" s="7" customFormat="1" ht="14.25">
      <c r="D630" s="56"/>
    </row>
    <row r="631" s="7" customFormat="1" ht="14.25">
      <c r="D631" s="56"/>
    </row>
    <row r="632" s="7" customFormat="1" ht="14.25">
      <c r="D632" s="56"/>
    </row>
    <row r="633" s="7" customFormat="1" ht="14.25">
      <c r="D633" s="56"/>
    </row>
    <row r="634" s="7" customFormat="1" ht="14.25">
      <c r="D634" s="56"/>
    </row>
    <row r="635" s="7" customFormat="1" ht="14.25">
      <c r="D635" s="56"/>
    </row>
    <row r="636" s="7" customFormat="1" ht="14.25">
      <c r="D636" s="56"/>
    </row>
    <row r="637" s="7" customFormat="1" ht="14.25">
      <c r="D637" s="56"/>
    </row>
    <row r="638" s="7" customFormat="1" ht="14.25">
      <c r="D638" s="56"/>
    </row>
    <row r="639" s="7" customFormat="1" ht="14.25">
      <c r="D639" s="56"/>
    </row>
    <row r="640" s="7" customFormat="1" ht="14.25">
      <c r="D640" s="56"/>
    </row>
    <row r="641" s="7" customFormat="1" ht="14.25">
      <c r="D641" s="56"/>
    </row>
    <row r="642" s="7" customFormat="1" ht="14.25">
      <c r="D642" s="56"/>
    </row>
    <row r="643" s="7" customFormat="1" ht="14.25">
      <c r="D643" s="56"/>
    </row>
    <row r="644" s="7" customFormat="1" ht="14.25">
      <c r="D644" s="56"/>
    </row>
    <row r="645" s="7" customFormat="1" ht="14.25">
      <c r="D645" s="56"/>
    </row>
    <row r="646" s="7" customFormat="1" ht="14.25">
      <c r="D646" s="56"/>
    </row>
    <row r="647" s="7" customFormat="1" ht="14.25">
      <c r="D647" s="56"/>
    </row>
    <row r="648" s="7" customFormat="1" ht="14.25">
      <c r="D648" s="56"/>
    </row>
    <row r="649" s="7" customFormat="1" ht="14.25">
      <c r="D649" s="56"/>
    </row>
    <row r="650" s="7" customFormat="1" ht="14.25">
      <c r="D650" s="56"/>
    </row>
    <row r="651" s="7" customFormat="1" ht="14.25">
      <c r="D651" s="56"/>
    </row>
    <row r="652" s="7" customFormat="1" ht="14.25">
      <c r="D652" s="56"/>
    </row>
    <row r="653" s="7" customFormat="1" ht="14.25">
      <c r="D653" s="56"/>
    </row>
    <row r="654" s="7" customFormat="1" ht="14.25">
      <c r="D654" s="56"/>
    </row>
    <row r="655" s="7" customFormat="1" ht="14.25">
      <c r="D655" s="56"/>
    </row>
    <row r="656" s="7" customFormat="1" ht="14.25">
      <c r="D656" s="56"/>
    </row>
    <row r="657" s="7" customFormat="1" ht="14.25">
      <c r="D657" s="56"/>
    </row>
    <row r="658" s="7" customFormat="1" ht="14.25">
      <c r="D658" s="56"/>
    </row>
    <row r="659" s="7" customFormat="1" ht="14.25">
      <c r="D659" s="56"/>
    </row>
    <row r="660" s="7" customFormat="1" ht="14.25">
      <c r="D660" s="56"/>
    </row>
    <row r="661" s="7" customFormat="1" ht="14.25">
      <c r="D661" s="56"/>
    </row>
    <row r="662" s="7" customFormat="1" ht="14.25">
      <c r="D662" s="56"/>
    </row>
    <row r="663" s="7" customFormat="1" ht="14.25">
      <c r="D663" s="56"/>
    </row>
    <row r="664" s="7" customFormat="1" ht="14.25">
      <c r="D664" s="56"/>
    </row>
    <row r="665" s="7" customFormat="1" ht="14.25">
      <c r="D665" s="56"/>
    </row>
    <row r="666" s="7" customFormat="1" ht="14.25">
      <c r="D666" s="56"/>
    </row>
    <row r="667" s="7" customFormat="1" ht="14.25">
      <c r="D667" s="56"/>
    </row>
    <row r="668" s="7" customFormat="1" ht="14.25">
      <c r="D668" s="56"/>
    </row>
    <row r="669" s="7" customFormat="1" ht="14.25">
      <c r="D669" s="56"/>
    </row>
    <row r="670" s="7" customFormat="1" ht="14.25">
      <c r="D670" s="56"/>
    </row>
    <row r="671" s="7" customFormat="1" ht="14.25">
      <c r="D671" s="56"/>
    </row>
    <row r="672" s="7" customFormat="1" ht="14.25">
      <c r="D672" s="56"/>
    </row>
    <row r="673" s="7" customFormat="1" ht="14.25">
      <c r="D673" s="56"/>
    </row>
    <row r="674" s="7" customFormat="1" ht="14.25">
      <c r="D674" s="56"/>
    </row>
    <row r="675" s="7" customFormat="1" ht="14.25">
      <c r="D675" s="56"/>
    </row>
    <row r="676" s="7" customFormat="1" ht="14.25">
      <c r="D676" s="56"/>
    </row>
    <row r="677" s="7" customFormat="1" ht="14.25">
      <c r="D677" s="56"/>
    </row>
    <row r="678" s="7" customFormat="1" ht="14.25">
      <c r="D678" s="56"/>
    </row>
    <row r="679" s="7" customFormat="1" ht="14.25">
      <c r="D679" s="56"/>
    </row>
    <row r="680" s="7" customFormat="1" ht="14.25">
      <c r="D680" s="56"/>
    </row>
    <row r="681" s="7" customFormat="1" ht="14.25">
      <c r="D681" s="56"/>
    </row>
    <row r="682" s="7" customFormat="1" ht="14.25">
      <c r="D682" s="56"/>
    </row>
    <row r="683" s="7" customFormat="1" ht="14.25">
      <c r="D683" s="56"/>
    </row>
    <row r="684" s="7" customFormat="1" ht="14.25">
      <c r="D684" s="56"/>
    </row>
    <row r="685" s="7" customFormat="1" ht="14.25">
      <c r="D685" s="56"/>
    </row>
    <row r="686" s="7" customFormat="1" ht="14.25">
      <c r="D686" s="56"/>
    </row>
    <row r="687" s="7" customFormat="1" ht="14.25">
      <c r="D687" s="56"/>
    </row>
    <row r="688" s="7" customFormat="1" ht="14.25">
      <c r="D688" s="56"/>
    </row>
    <row r="689" s="7" customFormat="1" ht="14.25">
      <c r="D689" s="56"/>
    </row>
    <row r="690" s="7" customFormat="1" ht="14.25">
      <c r="D690" s="56"/>
    </row>
    <row r="691" s="7" customFormat="1" ht="14.25">
      <c r="D691" s="56"/>
    </row>
    <row r="692" s="7" customFormat="1" ht="14.25">
      <c r="D692" s="56"/>
    </row>
    <row r="693" s="7" customFormat="1" ht="14.25">
      <c r="D693" s="56"/>
    </row>
    <row r="694" s="7" customFormat="1" ht="14.25">
      <c r="D694" s="56"/>
    </row>
    <row r="695" s="7" customFormat="1" ht="14.25">
      <c r="D695" s="56"/>
    </row>
    <row r="696" s="7" customFormat="1" ht="14.25">
      <c r="D696" s="56"/>
    </row>
    <row r="697" s="7" customFormat="1" ht="14.25">
      <c r="D697" s="56"/>
    </row>
    <row r="698" s="7" customFormat="1" ht="14.25">
      <c r="D698" s="56"/>
    </row>
    <row r="699" s="7" customFormat="1" ht="14.25">
      <c r="D699" s="56"/>
    </row>
    <row r="700" s="7" customFormat="1" ht="14.25">
      <c r="D700" s="56"/>
    </row>
    <row r="701" s="7" customFormat="1" ht="14.25">
      <c r="D701" s="56"/>
    </row>
    <row r="702" s="7" customFormat="1" ht="14.25">
      <c r="D702" s="56"/>
    </row>
    <row r="703" s="7" customFormat="1" ht="14.25">
      <c r="D703" s="56"/>
    </row>
    <row r="704" s="7" customFormat="1" ht="14.25">
      <c r="D704" s="56"/>
    </row>
    <row r="705" s="7" customFormat="1" ht="14.25">
      <c r="D705" s="56"/>
    </row>
    <row r="706" s="7" customFormat="1" ht="14.25">
      <c r="D706" s="56"/>
    </row>
    <row r="707" s="7" customFormat="1" ht="14.25">
      <c r="D707" s="56"/>
    </row>
    <row r="708" s="7" customFormat="1" ht="14.25">
      <c r="D708" s="56"/>
    </row>
    <row r="709" s="7" customFormat="1" ht="14.25">
      <c r="D709" s="56"/>
    </row>
    <row r="710" s="7" customFormat="1" ht="14.25">
      <c r="D710" s="56"/>
    </row>
    <row r="711" s="7" customFormat="1" ht="14.25">
      <c r="D711" s="56"/>
    </row>
    <row r="712" s="7" customFormat="1" ht="14.25">
      <c r="D712" s="56"/>
    </row>
    <row r="713" s="7" customFormat="1" ht="14.25">
      <c r="D713" s="56"/>
    </row>
    <row r="714" s="7" customFormat="1" ht="14.25">
      <c r="D714" s="56"/>
    </row>
    <row r="715" s="7" customFormat="1" ht="14.25">
      <c r="D715" s="56"/>
    </row>
    <row r="716" s="7" customFormat="1" ht="14.25">
      <c r="D716" s="56"/>
    </row>
    <row r="717" s="7" customFormat="1" ht="14.25">
      <c r="D717" s="56"/>
    </row>
    <row r="718" s="7" customFormat="1" ht="14.25">
      <c r="D718" s="56"/>
    </row>
    <row r="719" s="7" customFormat="1" ht="14.25">
      <c r="D719" s="56"/>
    </row>
    <row r="720" s="7" customFormat="1" ht="14.25">
      <c r="D720" s="56"/>
    </row>
    <row r="721" s="7" customFormat="1" ht="14.25">
      <c r="D721" s="56"/>
    </row>
    <row r="722" s="7" customFormat="1" ht="14.25">
      <c r="D722" s="56"/>
    </row>
    <row r="723" s="7" customFormat="1" ht="14.25">
      <c r="D723" s="56"/>
    </row>
    <row r="724" s="7" customFormat="1" ht="14.25">
      <c r="D724" s="56"/>
    </row>
    <row r="725" s="7" customFormat="1" ht="14.25">
      <c r="D725" s="56"/>
    </row>
    <row r="726" s="7" customFormat="1" ht="14.25">
      <c r="D726" s="56"/>
    </row>
    <row r="727" s="7" customFormat="1" ht="14.25">
      <c r="D727" s="56"/>
    </row>
    <row r="728" s="7" customFormat="1" ht="14.25">
      <c r="D728" s="56"/>
    </row>
    <row r="729" s="7" customFormat="1" ht="14.25">
      <c r="D729" s="56"/>
    </row>
    <row r="730" s="7" customFormat="1" ht="14.25">
      <c r="D730" s="56"/>
    </row>
    <row r="731" s="7" customFormat="1" ht="14.25">
      <c r="D731" s="56"/>
    </row>
    <row r="732" s="7" customFormat="1" ht="14.25">
      <c r="D732" s="56"/>
    </row>
    <row r="733" s="7" customFormat="1" ht="14.25">
      <c r="D733" s="56"/>
    </row>
    <row r="734" s="7" customFormat="1" ht="14.25">
      <c r="D734" s="56"/>
    </row>
    <row r="735" s="7" customFormat="1" ht="14.25">
      <c r="D735" s="56"/>
    </row>
    <row r="736" s="7" customFormat="1" ht="14.25">
      <c r="D736" s="56"/>
    </row>
    <row r="737" s="7" customFormat="1" ht="14.25">
      <c r="D737" s="56"/>
    </row>
    <row r="738" s="7" customFormat="1" ht="14.25">
      <c r="D738" s="56"/>
    </row>
    <row r="739" s="7" customFormat="1" ht="14.25">
      <c r="D739" s="56"/>
    </row>
    <row r="740" s="7" customFormat="1" ht="14.25">
      <c r="D740" s="56"/>
    </row>
    <row r="741" s="7" customFormat="1" ht="14.25">
      <c r="D741" s="56"/>
    </row>
    <row r="742" s="7" customFormat="1" ht="14.25">
      <c r="D742" s="56"/>
    </row>
    <row r="743" s="7" customFormat="1" ht="14.25">
      <c r="D743" s="56"/>
    </row>
    <row r="744" s="7" customFormat="1" ht="14.25">
      <c r="D744" s="56"/>
    </row>
    <row r="745" s="7" customFormat="1" ht="14.25">
      <c r="D745" s="56"/>
    </row>
    <row r="746" s="7" customFormat="1" ht="14.25">
      <c r="D746" s="56"/>
    </row>
    <row r="747" s="7" customFormat="1" ht="14.25">
      <c r="D747" s="56"/>
    </row>
    <row r="748" s="7" customFormat="1" ht="14.25">
      <c r="D748" s="56"/>
    </row>
    <row r="749" s="7" customFormat="1" ht="14.25">
      <c r="D749" s="56"/>
    </row>
    <row r="750" s="7" customFormat="1" ht="14.25">
      <c r="D750" s="56"/>
    </row>
    <row r="751" s="7" customFormat="1" ht="14.25">
      <c r="D751" s="56"/>
    </row>
    <row r="752" s="7" customFormat="1" ht="14.25">
      <c r="D752" s="56"/>
    </row>
    <row r="753" s="7" customFormat="1" ht="14.25">
      <c r="D753" s="56"/>
    </row>
    <row r="754" s="7" customFormat="1" ht="14.25">
      <c r="D754" s="56"/>
    </row>
    <row r="755" s="7" customFormat="1" ht="14.25">
      <c r="D755" s="56"/>
    </row>
    <row r="756" s="7" customFormat="1" ht="14.25">
      <c r="D756" s="56"/>
    </row>
    <row r="757" s="7" customFormat="1" ht="14.25">
      <c r="D757" s="56"/>
    </row>
    <row r="758" s="7" customFormat="1" ht="14.25">
      <c r="D758" s="56"/>
    </row>
    <row r="759" s="7" customFormat="1" ht="14.25">
      <c r="D759" s="56"/>
    </row>
    <row r="760" s="7" customFormat="1" ht="14.25">
      <c r="D760" s="56"/>
    </row>
    <row r="761" s="7" customFormat="1" ht="14.25">
      <c r="D761" s="56"/>
    </row>
    <row r="762" s="7" customFormat="1" ht="14.25">
      <c r="D762" s="56"/>
    </row>
    <row r="763" s="7" customFormat="1" ht="14.25">
      <c r="D763" s="56"/>
    </row>
    <row r="764" s="7" customFormat="1" ht="14.25">
      <c r="D764" s="56"/>
    </row>
    <row r="765" s="7" customFormat="1" ht="14.25">
      <c r="D765" s="56"/>
    </row>
    <row r="766" s="7" customFormat="1" ht="14.25">
      <c r="D766" s="56"/>
    </row>
    <row r="767" s="7" customFormat="1" ht="14.25">
      <c r="D767" s="56"/>
    </row>
    <row r="768" s="7" customFormat="1" ht="14.25">
      <c r="D768" s="56"/>
    </row>
    <row r="769" s="7" customFormat="1" ht="14.25">
      <c r="D769" s="56"/>
    </row>
    <row r="770" s="7" customFormat="1" ht="14.25">
      <c r="D770" s="56"/>
    </row>
    <row r="771" s="7" customFormat="1" ht="14.25">
      <c r="D771" s="56"/>
    </row>
    <row r="772" s="7" customFormat="1" ht="14.25">
      <c r="D772" s="56"/>
    </row>
    <row r="773" s="7" customFormat="1" ht="14.25">
      <c r="D773" s="56"/>
    </row>
    <row r="774" s="7" customFormat="1" ht="14.25">
      <c r="D774" s="56"/>
    </row>
    <row r="775" s="7" customFormat="1" ht="14.25">
      <c r="D775" s="56"/>
    </row>
    <row r="776" s="7" customFormat="1" ht="14.25">
      <c r="D776" s="56"/>
    </row>
    <row r="777" s="7" customFormat="1" ht="14.25">
      <c r="D777" s="56"/>
    </row>
    <row r="778" s="7" customFormat="1" ht="14.25">
      <c r="D778" s="56"/>
    </row>
    <row r="779" s="7" customFormat="1" ht="14.25">
      <c r="D779" s="56"/>
    </row>
    <row r="780" s="7" customFormat="1" ht="14.25">
      <c r="D780" s="56"/>
    </row>
    <row r="781" s="7" customFormat="1" ht="14.25">
      <c r="D781" s="56"/>
    </row>
    <row r="782" s="7" customFormat="1" ht="14.25">
      <c r="D782" s="56"/>
    </row>
    <row r="783" s="7" customFormat="1" ht="14.25">
      <c r="D783" s="56"/>
    </row>
    <row r="784" s="7" customFormat="1" ht="14.25">
      <c r="D784" s="56"/>
    </row>
    <row r="785" s="7" customFormat="1" ht="14.25">
      <c r="D785" s="56"/>
    </row>
    <row r="786" s="7" customFormat="1" ht="14.25">
      <c r="D786" s="56"/>
    </row>
    <row r="787" s="7" customFormat="1" ht="14.25">
      <c r="D787" s="56"/>
    </row>
    <row r="788" s="7" customFormat="1" ht="14.25">
      <c r="D788" s="56"/>
    </row>
    <row r="789" s="7" customFormat="1" ht="14.25">
      <c r="D789" s="56"/>
    </row>
    <row r="790" s="7" customFormat="1" ht="14.25">
      <c r="D790" s="56"/>
    </row>
    <row r="791" s="7" customFormat="1" ht="14.25">
      <c r="D791" s="56"/>
    </row>
    <row r="792" s="7" customFormat="1" ht="14.25">
      <c r="D792" s="56"/>
    </row>
    <row r="793" s="7" customFormat="1" ht="14.25">
      <c r="D793" s="56"/>
    </row>
    <row r="794" s="7" customFormat="1" ht="14.25">
      <c r="D794" s="56"/>
    </row>
    <row r="795" s="7" customFormat="1" ht="14.25">
      <c r="D795" s="56"/>
    </row>
    <row r="796" s="7" customFormat="1" ht="14.25">
      <c r="D796" s="56"/>
    </row>
    <row r="797" s="7" customFormat="1" ht="14.25">
      <c r="D797" s="56"/>
    </row>
    <row r="798" s="7" customFormat="1" ht="14.25">
      <c r="D798" s="56"/>
    </row>
    <row r="799" s="7" customFormat="1" ht="14.25">
      <c r="D799" s="56"/>
    </row>
    <row r="800" s="7" customFormat="1" ht="14.25">
      <c r="D800" s="56"/>
    </row>
    <row r="801" s="7" customFormat="1" ht="14.25">
      <c r="D801" s="56"/>
    </row>
    <row r="802" s="7" customFormat="1" ht="14.25">
      <c r="D802" s="56"/>
    </row>
    <row r="803" s="7" customFormat="1" ht="14.25">
      <c r="D803" s="56"/>
    </row>
    <row r="804" s="7" customFormat="1" ht="14.25">
      <c r="D804" s="56"/>
    </row>
    <row r="805" s="7" customFormat="1" ht="14.25">
      <c r="D805" s="56"/>
    </row>
    <row r="806" s="7" customFormat="1" ht="14.25">
      <c r="D806" s="56"/>
    </row>
    <row r="807" s="7" customFormat="1" ht="14.25">
      <c r="D807" s="56"/>
    </row>
    <row r="808" s="7" customFormat="1" ht="14.25">
      <c r="D808" s="56"/>
    </row>
    <row r="809" s="7" customFormat="1" ht="14.25">
      <c r="D809" s="56"/>
    </row>
    <row r="810" s="7" customFormat="1" ht="14.25">
      <c r="D810" s="56"/>
    </row>
    <row r="811" s="7" customFormat="1" ht="14.25">
      <c r="D811" s="56"/>
    </row>
    <row r="812" s="7" customFormat="1" ht="14.25">
      <c r="D812" s="56"/>
    </row>
    <row r="813" s="7" customFormat="1" ht="14.25">
      <c r="D813" s="56"/>
    </row>
    <row r="814" s="7" customFormat="1" ht="14.25">
      <c r="D814" s="56"/>
    </row>
    <row r="815" s="7" customFormat="1" ht="14.25">
      <c r="D815" s="56"/>
    </row>
    <row r="816" s="7" customFormat="1" ht="14.25">
      <c r="D816" s="56"/>
    </row>
    <row r="817" s="7" customFormat="1" ht="14.25">
      <c r="D817" s="56"/>
    </row>
    <row r="818" s="7" customFormat="1" ht="14.25">
      <c r="D818" s="56"/>
    </row>
    <row r="819" s="7" customFormat="1" ht="14.25">
      <c r="D819" s="56"/>
    </row>
    <row r="820" s="7" customFormat="1" ht="14.25">
      <c r="D820" s="56"/>
    </row>
    <row r="821" s="7" customFormat="1" ht="14.25">
      <c r="D821" s="56"/>
    </row>
    <row r="822" s="7" customFormat="1" ht="14.25">
      <c r="D822" s="56"/>
    </row>
    <row r="823" s="7" customFormat="1" ht="14.25">
      <c r="D823" s="56"/>
    </row>
    <row r="824" s="7" customFormat="1" ht="14.25">
      <c r="D824" s="56"/>
    </row>
    <row r="825" s="7" customFormat="1" ht="14.25">
      <c r="D825" s="56"/>
    </row>
    <row r="826" s="7" customFormat="1" ht="14.25">
      <c r="D826" s="56"/>
    </row>
    <row r="827" s="7" customFormat="1" ht="14.25">
      <c r="D827" s="56"/>
    </row>
    <row r="828" s="7" customFormat="1" ht="14.25">
      <c r="D828" s="56"/>
    </row>
    <row r="829" s="7" customFormat="1" ht="14.25">
      <c r="D829" s="56"/>
    </row>
    <row r="830" s="7" customFormat="1" ht="14.25">
      <c r="D830" s="56"/>
    </row>
    <row r="831" s="7" customFormat="1" ht="14.25">
      <c r="D831" s="56"/>
    </row>
    <row r="832" s="7" customFormat="1" ht="14.25">
      <c r="D832" s="56"/>
    </row>
    <row r="833" s="7" customFormat="1" ht="14.25">
      <c r="D833" s="56"/>
    </row>
    <row r="834" s="7" customFormat="1" ht="14.25">
      <c r="D834" s="56"/>
    </row>
    <row r="835" s="7" customFormat="1" ht="14.25">
      <c r="D835" s="56"/>
    </row>
    <row r="836" s="7" customFormat="1" ht="14.25">
      <c r="D836" s="56"/>
    </row>
    <row r="837" s="7" customFormat="1" ht="14.25">
      <c r="D837" s="56"/>
    </row>
    <row r="838" s="7" customFormat="1" ht="14.25">
      <c r="D838" s="56"/>
    </row>
    <row r="839" s="7" customFormat="1" ht="14.25">
      <c r="D839" s="56"/>
    </row>
    <row r="840" s="7" customFormat="1" ht="14.25">
      <c r="D840" s="56"/>
    </row>
    <row r="841" s="7" customFormat="1" ht="14.25">
      <c r="D841" s="56"/>
    </row>
    <row r="842" s="7" customFormat="1" ht="14.25">
      <c r="D842" s="56"/>
    </row>
    <row r="843" s="7" customFormat="1" ht="14.25">
      <c r="D843" s="56"/>
    </row>
    <row r="844" s="7" customFormat="1" ht="14.25">
      <c r="D844" s="56"/>
    </row>
    <row r="845" s="7" customFormat="1" ht="14.25">
      <c r="D845" s="56"/>
    </row>
    <row r="846" s="7" customFormat="1" ht="14.25">
      <c r="D846" s="56"/>
    </row>
    <row r="847" s="7" customFormat="1" ht="14.25">
      <c r="D847" s="56"/>
    </row>
    <row r="848" s="7" customFormat="1" ht="14.25">
      <c r="D848" s="56"/>
    </row>
    <row r="849" s="7" customFormat="1" ht="14.25">
      <c r="D849" s="56"/>
    </row>
    <row r="850" s="7" customFormat="1" ht="14.25">
      <c r="D850" s="56"/>
    </row>
    <row r="851" s="7" customFormat="1" ht="14.25">
      <c r="D851" s="56"/>
    </row>
    <row r="852" s="7" customFormat="1" ht="14.25">
      <c r="D852" s="56"/>
    </row>
    <row r="853" s="7" customFormat="1" ht="14.25">
      <c r="D853" s="56"/>
    </row>
    <row r="854" s="7" customFormat="1" ht="14.25">
      <c r="D854" s="56"/>
    </row>
    <row r="855" s="7" customFormat="1" ht="14.25">
      <c r="D855" s="56"/>
    </row>
    <row r="856" s="7" customFormat="1" ht="14.25">
      <c r="D856" s="56"/>
    </row>
    <row r="857" s="7" customFormat="1" ht="14.25">
      <c r="D857" s="56"/>
    </row>
    <row r="858" s="7" customFormat="1" ht="14.25">
      <c r="D858" s="56"/>
    </row>
    <row r="859" s="7" customFormat="1" ht="14.25">
      <c r="D859" s="56"/>
    </row>
    <row r="860" s="7" customFormat="1" ht="14.25">
      <c r="D860" s="56"/>
    </row>
    <row r="861" s="7" customFormat="1" ht="14.25">
      <c r="D861" s="56"/>
    </row>
    <row r="862" s="7" customFormat="1" ht="14.25">
      <c r="D862" s="56"/>
    </row>
    <row r="863" s="7" customFormat="1" ht="14.25">
      <c r="D863" s="56"/>
    </row>
    <row r="864" s="7" customFormat="1" ht="14.25">
      <c r="D864" s="56"/>
    </row>
    <row r="865" s="7" customFormat="1" ht="14.25">
      <c r="D865" s="56"/>
    </row>
    <row r="866" s="7" customFormat="1" ht="14.25">
      <c r="D866" s="56"/>
    </row>
    <row r="867" s="7" customFormat="1" ht="14.25">
      <c r="D867" s="56"/>
    </row>
    <row r="868" s="7" customFormat="1" ht="14.25">
      <c r="D868" s="56"/>
    </row>
    <row r="869" s="7" customFormat="1" ht="14.25">
      <c r="D869" s="56"/>
    </row>
    <row r="870" s="7" customFormat="1" ht="14.25">
      <c r="D870" s="56"/>
    </row>
    <row r="871" s="7" customFormat="1" ht="14.25">
      <c r="D871" s="56"/>
    </row>
    <row r="872" s="7" customFormat="1" ht="14.25">
      <c r="D872" s="56"/>
    </row>
    <row r="873" s="7" customFormat="1" ht="14.25">
      <c r="D873" s="56"/>
    </row>
    <row r="874" s="7" customFormat="1" ht="14.25">
      <c r="D874" s="56"/>
    </row>
    <row r="875" s="7" customFormat="1" ht="14.25">
      <c r="D875" s="56"/>
    </row>
    <row r="876" s="7" customFormat="1" ht="14.25">
      <c r="D876" s="56"/>
    </row>
    <row r="877" s="7" customFormat="1" ht="14.25">
      <c r="D877" s="56"/>
    </row>
    <row r="878" s="7" customFormat="1" ht="14.25">
      <c r="D878" s="56"/>
    </row>
    <row r="879" s="7" customFormat="1" ht="14.25">
      <c r="D879" s="56"/>
    </row>
    <row r="880" s="7" customFormat="1" ht="14.25">
      <c r="D880" s="56"/>
    </row>
    <row r="881" s="7" customFormat="1" ht="14.25">
      <c r="D881" s="56"/>
    </row>
    <row r="882" s="7" customFormat="1" ht="14.25">
      <c r="D882" s="56"/>
    </row>
    <row r="883" s="7" customFormat="1" ht="14.25">
      <c r="D883" s="56"/>
    </row>
    <row r="884" s="7" customFormat="1" ht="14.25">
      <c r="D884" s="56"/>
    </row>
    <row r="885" s="7" customFormat="1" ht="14.25">
      <c r="D885" s="56"/>
    </row>
    <row r="886" s="7" customFormat="1" ht="14.25">
      <c r="D886" s="56"/>
    </row>
    <row r="887" s="7" customFormat="1" ht="14.25">
      <c r="D887" s="56"/>
    </row>
    <row r="888" s="7" customFormat="1" ht="14.25">
      <c r="D888" s="56"/>
    </row>
    <row r="889" s="7" customFormat="1" ht="14.25">
      <c r="D889" s="56"/>
    </row>
    <row r="890" s="7" customFormat="1" ht="14.25">
      <c r="D890" s="56"/>
    </row>
    <row r="891" s="7" customFormat="1" ht="14.25">
      <c r="D891" s="56"/>
    </row>
    <row r="892" s="7" customFormat="1" ht="14.25">
      <c r="D892" s="56"/>
    </row>
    <row r="893" s="7" customFormat="1" ht="14.25">
      <c r="D893" s="56"/>
    </row>
    <row r="894" s="7" customFormat="1" ht="14.25">
      <c r="D894" s="56"/>
    </row>
    <row r="895" s="7" customFormat="1" ht="14.25">
      <c r="D895" s="56"/>
    </row>
    <row r="896" s="7" customFormat="1" ht="14.25">
      <c r="D896" s="56"/>
    </row>
    <row r="897" s="7" customFormat="1" ht="14.25">
      <c r="D897" s="56"/>
    </row>
    <row r="898" s="7" customFormat="1" ht="14.25">
      <c r="D898" s="56"/>
    </row>
    <row r="899" s="7" customFormat="1" ht="14.25">
      <c r="D899" s="56"/>
    </row>
    <row r="900" s="7" customFormat="1" ht="14.25">
      <c r="D900" s="56"/>
    </row>
    <row r="901" s="7" customFormat="1" ht="14.25">
      <c r="D901" s="56"/>
    </row>
    <row r="902" s="7" customFormat="1" ht="14.25">
      <c r="D902" s="56"/>
    </row>
    <row r="903" s="7" customFormat="1" ht="14.25">
      <c r="D903" s="56"/>
    </row>
    <row r="904" s="7" customFormat="1" ht="14.25">
      <c r="D904" s="56"/>
    </row>
    <row r="905" s="7" customFormat="1" ht="14.25">
      <c r="D905" s="56"/>
    </row>
    <row r="906" s="7" customFormat="1" ht="14.25">
      <c r="D906" s="56"/>
    </row>
    <row r="907" s="7" customFormat="1" ht="14.25">
      <c r="D907" s="56"/>
    </row>
    <row r="908" s="7" customFormat="1" ht="14.25">
      <c r="D908" s="56"/>
    </row>
    <row r="909" s="7" customFormat="1" ht="14.25">
      <c r="D909" s="56"/>
    </row>
    <row r="910" s="7" customFormat="1" ht="14.25">
      <c r="D910" s="56"/>
    </row>
    <row r="911" s="7" customFormat="1" ht="14.25">
      <c r="D911" s="56"/>
    </row>
    <row r="912" s="7" customFormat="1" ht="14.25">
      <c r="D912" s="56"/>
    </row>
    <row r="913" s="7" customFormat="1" ht="14.25">
      <c r="D913" s="56"/>
    </row>
    <row r="914" s="7" customFormat="1" ht="14.25">
      <c r="D914" s="56"/>
    </row>
    <row r="915" s="7" customFormat="1" ht="14.25">
      <c r="D915" s="56"/>
    </row>
    <row r="916" s="7" customFormat="1" ht="14.25">
      <c r="D916" s="56"/>
    </row>
    <row r="917" s="7" customFormat="1" ht="14.25">
      <c r="D917" s="56"/>
    </row>
    <row r="918" s="7" customFormat="1" ht="14.25">
      <c r="D918" s="56"/>
    </row>
    <row r="919" s="7" customFormat="1" ht="14.25">
      <c r="D919" s="56"/>
    </row>
    <row r="920" s="7" customFormat="1" ht="14.25">
      <c r="D920" s="56"/>
    </row>
    <row r="921" s="7" customFormat="1" ht="14.25">
      <c r="D921" s="56"/>
    </row>
    <row r="922" s="7" customFormat="1" ht="14.25">
      <c r="D922" s="56"/>
    </row>
    <row r="923" s="7" customFormat="1" ht="14.25">
      <c r="D923" s="56"/>
    </row>
    <row r="924" s="7" customFormat="1" ht="14.25">
      <c r="D924" s="56"/>
    </row>
    <row r="925" s="7" customFormat="1" ht="14.25">
      <c r="D925" s="56"/>
    </row>
    <row r="926" s="7" customFormat="1" ht="14.25">
      <c r="D926" s="56"/>
    </row>
    <row r="927" s="7" customFormat="1" ht="14.25">
      <c r="D927" s="56"/>
    </row>
    <row r="928" s="7" customFormat="1" ht="14.25">
      <c r="D928" s="56"/>
    </row>
    <row r="929" s="7" customFormat="1" ht="14.25">
      <c r="D929" s="56"/>
    </row>
    <row r="930" s="7" customFormat="1" ht="14.25">
      <c r="D930" s="56"/>
    </row>
    <row r="931" s="7" customFormat="1" ht="14.25">
      <c r="D931" s="56"/>
    </row>
    <row r="932" s="7" customFormat="1" ht="14.25">
      <c r="D932" s="56"/>
    </row>
    <row r="933" s="7" customFormat="1" ht="14.25">
      <c r="D933" s="56"/>
    </row>
    <row r="934" s="7" customFormat="1" ht="14.25">
      <c r="D934" s="56"/>
    </row>
    <row r="935" s="7" customFormat="1" ht="14.25">
      <c r="D935" s="56"/>
    </row>
    <row r="936" s="7" customFormat="1" ht="14.25">
      <c r="D936" s="56"/>
    </row>
    <row r="937" s="7" customFormat="1" ht="14.25">
      <c r="D937" s="56"/>
    </row>
    <row r="938" s="7" customFormat="1" ht="14.25">
      <c r="D938" s="56"/>
    </row>
    <row r="939" s="7" customFormat="1" ht="14.25">
      <c r="D939" s="56"/>
    </row>
    <row r="940" s="7" customFormat="1" ht="14.25">
      <c r="D940" s="56"/>
    </row>
    <row r="941" s="7" customFormat="1" ht="14.25">
      <c r="D941" s="56"/>
    </row>
    <row r="942" s="7" customFormat="1" ht="14.25">
      <c r="D942" s="56"/>
    </row>
    <row r="943" s="7" customFormat="1" ht="14.25">
      <c r="D943" s="56"/>
    </row>
    <row r="944" s="7" customFormat="1" ht="14.25">
      <c r="D944" s="56"/>
    </row>
    <row r="945" s="7" customFormat="1" ht="14.25">
      <c r="D945" s="56"/>
    </row>
    <row r="946" s="7" customFormat="1" ht="14.25">
      <c r="D946" s="56"/>
    </row>
    <row r="947" s="7" customFormat="1" ht="14.25">
      <c r="D947" s="56"/>
    </row>
    <row r="948" s="7" customFormat="1" ht="14.25">
      <c r="D948" s="56"/>
    </row>
    <row r="949" s="7" customFormat="1" ht="14.25">
      <c r="D949" s="56"/>
    </row>
    <row r="950" s="7" customFormat="1" ht="14.25">
      <c r="D950" s="56"/>
    </row>
    <row r="951" s="7" customFormat="1" ht="14.25">
      <c r="D951" s="56"/>
    </row>
    <row r="952" s="7" customFormat="1" ht="14.25">
      <c r="D952" s="56"/>
    </row>
    <row r="953" s="7" customFormat="1" ht="14.25">
      <c r="D953" s="56"/>
    </row>
    <row r="954" s="7" customFormat="1" ht="14.25">
      <c r="D954" s="56"/>
    </row>
    <row r="955" s="7" customFormat="1" ht="14.25">
      <c r="D955" s="56"/>
    </row>
    <row r="956" s="7" customFormat="1" ht="14.25">
      <c r="D956" s="56"/>
    </row>
    <row r="957" s="7" customFormat="1" ht="14.25">
      <c r="D957" s="56"/>
    </row>
    <row r="958" s="7" customFormat="1" ht="14.25">
      <c r="D958" s="56"/>
    </row>
    <row r="959" s="7" customFormat="1" ht="14.25">
      <c r="D959" s="56"/>
    </row>
    <row r="960" s="7" customFormat="1" ht="14.25">
      <c r="D960" s="56"/>
    </row>
    <row r="961" s="7" customFormat="1" ht="14.25">
      <c r="D961" s="56"/>
    </row>
    <row r="962" s="7" customFormat="1" ht="14.25">
      <c r="D962" s="56"/>
    </row>
    <row r="963" s="7" customFormat="1" ht="14.25">
      <c r="D963" s="56"/>
    </row>
    <row r="964" s="7" customFormat="1" ht="14.25">
      <c r="D964" s="56"/>
    </row>
    <row r="965" s="7" customFormat="1" ht="14.25">
      <c r="D965" s="56"/>
    </row>
    <row r="966" s="7" customFormat="1" ht="14.25">
      <c r="D966" s="56"/>
    </row>
    <row r="967" s="7" customFormat="1" ht="14.25">
      <c r="D967" s="56"/>
    </row>
    <row r="968" s="7" customFormat="1" ht="14.25">
      <c r="D968" s="56"/>
    </row>
    <row r="969" s="7" customFormat="1" ht="14.25">
      <c r="D969" s="56"/>
    </row>
    <row r="970" s="7" customFormat="1" ht="14.25">
      <c r="D970" s="56"/>
    </row>
    <row r="971" s="7" customFormat="1" ht="14.25">
      <c r="D971" s="56"/>
    </row>
    <row r="972" s="7" customFormat="1" ht="14.25">
      <c r="D972" s="56"/>
    </row>
    <row r="973" s="7" customFormat="1" ht="14.25">
      <c r="D973" s="56"/>
    </row>
    <row r="974" s="7" customFormat="1" ht="14.25">
      <c r="D974" s="56"/>
    </row>
    <row r="975" s="7" customFormat="1" ht="14.25">
      <c r="D975" s="56"/>
    </row>
    <row r="976" s="7" customFormat="1" ht="14.25">
      <c r="D976" s="56"/>
    </row>
    <row r="977" s="7" customFormat="1" ht="14.25">
      <c r="D977" s="56"/>
    </row>
    <row r="978" s="7" customFormat="1" ht="14.25">
      <c r="D978" s="56"/>
    </row>
    <row r="979" s="7" customFormat="1" ht="14.25">
      <c r="D979" s="56"/>
    </row>
    <row r="980" s="7" customFormat="1" ht="14.25">
      <c r="D980" s="56"/>
    </row>
    <row r="981" s="7" customFormat="1" ht="14.25">
      <c r="D981" s="56"/>
    </row>
    <row r="982" s="7" customFormat="1" ht="14.25">
      <c r="D982" s="56"/>
    </row>
    <row r="983" s="7" customFormat="1" ht="14.25">
      <c r="D983" s="56"/>
    </row>
    <row r="984" s="7" customFormat="1" ht="14.25">
      <c r="D984" s="56"/>
    </row>
    <row r="985" s="7" customFormat="1" ht="14.25">
      <c r="D985" s="56"/>
    </row>
    <row r="986" s="7" customFormat="1" ht="14.25">
      <c r="D986" s="56"/>
    </row>
    <row r="987" s="7" customFormat="1" ht="14.25">
      <c r="D987" s="56"/>
    </row>
    <row r="988" s="7" customFormat="1" ht="14.25">
      <c r="D988" s="56"/>
    </row>
    <row r="989" s="7" customFormat="1" ht="14.25">
      <c r="D989" s="56"/>
    </row>
    <row r="990" s="7" customFormat="1" ht="14.25">
      <c r="D990" s="56"/>
    </row>
    <row r="991" s="7" customFormat="1" ht="14.25">
      <c r="D991" s="56"/>
    </row>
    <row r="992" s="7" customFormat="1" ht="14.25">
      <c r="D992" s="56"/>
    </row>
    <row r="993" s="7" customFormat="1" ht="14.25">
      <c r="D993" s="56"/>
    </row>
    <row r="994" s="7" customFormat="1" ht="14.25">
      <c r="D994" s="56"/>
    </row>
    <row r="995" s="7" customFormat="1" ht="14.25">
      <c r="D995" s="56"/>
    </row>
    <row r="996" s="7" customFormat="1" ht="14.25">
      <c r="D996" s="56"/>
    </row>
    <row r="997" s="7" customFormat="1" ht="14.25">
      <c r="D997" s="56"/>
    </row>
    <row r="998" s="7" customFormat="1" ht="14.25">
      <c r="D998" s="56"/>
    </row>
    <row r="999" s="7" customFormat="1" ht="14.25">
      <c r="D999" s="56"/>
    </row>
    <row r="1000" s="7" customFormat="1" ht="14.25">
      <c r="D1000" s="56"/>
    </row>
    <row r="1001" s="7" customFormat="1" ht="14.25">
      <c r="D1001" s="56"/>
    </row>
    <row r="1002" s="7" customFormat="1" ht="14.25">
      <c r="D1002" s="56"/>
    </row>
    <row r="1003" s="7" customFormat="1" ht="14.25">
      <c r="D1003" s="56"/>
    </row>
    <row r="1004" s="7" customFormat="1" ht="14.25">
      <c r="D1004" s="56"/>
    </row>
    <row r="1005" s="7" customFormat="1" ht="14.25">
      <c r="D1005" s="56"/>
    </row>
    <row r="1006" s="7" customFormat="1" ht="14.25">
      <c r="D1006" s="56"/>
    </row>
    <row r="1007" s="7" customFormat="1" ht="14.25">
      <c r="D1007" s="56"/>
    </row>
    <row r="1008" s="7" customFormat="1" ht="14.25">
      <c r="D1008" s="56"/>
    </row>
    <row r="1009" s="7" customFormat="1" ht="14.25">
      <c r="D1009" s="56"/>
    </row>
    <row r="1010" s="7" customFormat="1" ht="14.25">
      <c r="D1010" s="56"/>
    </row>
    <row r="1011" s="7" customFormat="1" ht="14.25">
      <c r="D1011" s="56"/>
    </row>
    <row r="1012" s="7" customFormat="1" ht="14.25">
      <c r="D1012" s="56"/>
    </row>
    <row r="1013" s="7" customFormat="1" ht="14.25">
      <c r="D1013" s="56"/>
    </row>
    <row r="1014" s="7" customFormat="1" ht="14.25">
      <c r="D1014" s="56"/>
    </row>
    <row r="1015" s="7" customFormat="1" ht="14.25">
      <c r="D1015" s="56"/>
    </row>
    <row r="1016" s="7" customFormat="1" ht="14.25">
      <c r="D1016" s="56"/>
    </row>
    <row r="1017" s="7" customFormat="1" ht="14.25">
      <c r="D1017" s="56"/>
    </row>
    <row r="1018" s="7" customFormat="1" ht="14.25">
      <c r="D1018" s="56"/>
    </row>
    <row r="1019" s="7" customFormat="1" ht="14.25">
      <c r="D1019" s="56"/>
    </row>
    <row r="1020" s="7" customFormat="1" ht="14.25">
      <c r="D1020" s="56"/>
    </row>
    <row r="1021" s="7" customFormat="1" ht="14.25">
      <c r="D1021" s="56"/>
    </row>
    <row r="1022" s="7" customFormat="1" ht="14.25">
      <c r="D1022" s="56"/>
    </row>
    <row r="1023" s="7" customFormat="1" ht="14.25">
      <c r="D1023" s="56"/>
    </row>
    <row r="1024" s="7" customFormat="1" ht="14.25">
      <c r="D1024" s="56"/>
    </row>
    <row r="1025" s="7" customFormat="1" ht="14.25">
      <c r="D1025" s="56"/>
    </row>
    <row r="1026" s="7" customFormat="1" ht="14.25">
      <c r="D1026" s="56"/>
    </row>
    <row r="1027" s="7" customFormat="1" ht="14.25">
      <c r="D1027" s="56"/>
    </row>
    <row r="1028" s="7" customFormat="1" ht="14.25">
      <c r="D1028" s="56"/>
    </row>
    <row r="1029" s="7" customFormat="1" ht="14.25">
      <c r="D1029" s="56"/>
    </row>
    <row r="1030" s="7" customFormat="1" ht="14.25">
      <c r="D1030" s="56"/>
    </row>
    <row r="1031" s="7" customFormat="1" ht="14.25">
      <c r="D1031" s="56"/>
    </row>
    <row r="1032" s="7" customFormat="1" ht="14.25">
      <c r="D1032" s="56"/>
    </row>
    <row r="1033" s="7" customFormat="1" ht="14.25">
      <c r="D1033" s="56"/>
    </row>
    <row r="1034" s="7" customFormat="1" ht="14.25">
      <c r="D1034" s="56"/>
    </row>
    <row r="1035" s="7" customFormat="1" ht="14.25">
      <c r="D1035" s="56"/>
    </row>
    <row r="1036" s="7" customFormat="1" ht="14.25">
      <c r="D1036" s="56"/>
    </row>
    <row r="1037" s="7" customFormat="1" ht="14.25">
      <c r="D1037" s="56"/>
    </row>
    <row r="1038" s="7" customFormat="1" ht="14.25">
      <c r="D1038" s="56"/>
    </row>
    <row r="1039" s="7" customFormat="1" ht="14.25">
      <c r="D1039" s="56"/>
    </row>
    <row r="1040" s="7" customFormat="1" ht="14.25">
      <c r="D1040" s="56"/>
    </row>
    <row r="1041" s="7" customFormat="1" ht="14.25">
      <c r="D1041" s="56"/>
    </row>
    <row r="1042" s="7" customFormat="1" ht="14.25">
      <c r="D1042" s="56"/>
    </row>
    <row r="1043" s="7" customFormat="1" ht="14.25">
      <c r="D1043" s="56"/>
    </row>
    <row r="1044" s="7" customFormat="1" ht="14.25">
      <c r="D1044" s="56"/>
    </row>
    <row r="1045" s="7" customFormat="1" ht="14.25">
      <c r="D1045" s="56"/>
    </row>
    <row r="1046" s="7" customFormat="1" ht="14.25">
      <c r="D1046" s="56"/>
    </row>
    <row r="1047" s="7" customFormat="1" ht="14.25">
      <c r="D1047" s="56"/>
    </row>
    <row r="1048" s="7" customFormat="1" ht="14.25">
      <c r="D1048" s="56"/>
    </row>
    <row r="1049" s="7" customFormat="1" ht="14.25">
      <c r="D1049" s="56"/>
    </row>
    <row r="1050" s="7" customFormat="1" ht="14.25">
      <c r="D1050" s="56"/>
    </row>
    <row r="1051" s="7" customFormat="1" ht="14.25">
      <c r="D1051" s="56"/>
    </row>
    <row r="1052" s="7" customFormat="1" ht="14.25">
      <c r="D1052" s="56"/>
    </row>
    <row r="1053" s="7" customFormat="1" ht="14.25">
      <c r="D1053" s="56"/>
    </row>
    <row r="1054" s="7" customFormat="1" ht="14.25">
      <c r="D1054" s="56"/>
    </row>
    <row r="1055" s="7" customFormat="1" ht="14.25">
      <c r="D1055" s="56"/>
    </row>
    <row r="1056" s="7" customFormat="1" ht="14.25">
      <c r="D1056" s="56"/>
    </row>
    <row r="1057" s="7" customFormat="1" ht="14.25">
      <c r="D1057" s="56"/>
    </row>
    <row r="1058" s="7" customFormat="1" ht="14.25">
      <c r="D1058" s="56"/>
    </row>
    <row r="1059" s="7" customFormat="1" ht="14.25">
      <c r="D1059" s="56"/>
    </row>
    <row r="1060" s="7" customFormat="1" ht="14.25">
      <c r="D1060" s="56"/>
    </row>
    <row r="1061" s="7" customFormat="1" ht="14.25">
      <c r="D1061" s="56"/>
    </row>
    <row r="1062" s="7" customFormat="1" ht="14.25">
      <c r="D1062" s="56"/>
    </row>
    <row r="1063" s="7" customFormat="1" ht="14.25">
      <c r="D1063" s="56"/>
    </row>
    <row r="1064" s="7" customFormat="1" ht="14.25">
      <c r="D1064" s="56"/>
    </row>
    <row r="1065" s="7" customFormat="1" ht="14.25">
      <c r="D1065" s="56"/>
    </row>
    <row r="1066" s="7" customFormat="1" ht="14.25">
      <c r="D1066" s="56"/>
    </row>
    <row r="1067" s="7" customFormat="1" ht="14.25">
      <c r="D1067" s="56"/>
    </row>
    <row r="1068" s="7" customFormat="1" ht="14.25">
      <c r="D1068" s="56"/>
    </row>
    <row r="1069" s="7" customFormat="1" ht="14.25">
      <c r="D1069" s="56"/>
    </row>
    <row r="1070" s="7" customFormat="1" ht="14.25">
      <c r="D1070" s="56"/>
    </row>
    <row r="1071" s="7" customFormat="1" ht="14.25">
      <c r="D1071" s="56"/>
    </row>
    <row r="1072" s="7" customFormat="1" ht="14.25">
      <c r="D1072" s="56"/>
    </row>
    <row r="1073" s="7" customFormat="1" ht="14.25">
      <c r="D1073" s="56"/>
    </row>
    <row r="1074" s="7" customFormat="1" ht="14.25">
      <c r="D1074" s="56"/>
    </row>
    <row r="1075" s="7" customFormat="1" ht="14.25">
      <c r="D1075" s="56"/>
    </row>
    <row r="1076" s="7" customFormat="1" ht="14.25">
      <c r="D1076" s="56"/>
    </row>
    <row r="1077" s="7" customFormat="1" ht="14.25">
      <c r="D1077" s="56"/>
    </row>
    <row r="1078" s="7" customFormat="1" ht="14.25">
      <c r="D1078" s="56"/>
    </row>
    <row r="1079" s="7" customFormat="1" ht="14.25">
      <c r="D1079" s="56"/>
    </row>
    <row r="1080" s="7" customFormat="1" ht="14.25">
      <c r="D1080" s="56"/>
    </row>
    <row r="1081" s="7" customFormat="1" ht="14.25">
      <c r="D1081" s="56"/>
    </row>
    <row r="1082" s="7" customFormat="1" ht="14.25">
      <c r="D1082" s="56"/>
    </row>
    <row r="1083" s="7" customFormat="1" ht="14.25">
      <c r="D1083" s="56"/>
    </row>
    <row r="1084" s="7" customFormat="1" ht="14.25">
      <c r="D1084" s="56"/>
    </row>
    <row r="1085" s="7" customFormat="1" ht="14.25">
      <c r="D1085" s="56"/>
    </row>
    <row r="1086" s="7" customFormat="1" ht="14.25">
      <c r="D1086" s="56"/>
    </row>
    <row r="1087" s="7" customFormat="1" ht="14.25">
      <c r="D1087" s="56"/>
    </row>
    <row r="1088" s="7" customFormat="1" ht="14.25">
      <c r="D1088" s="56"/>
    </row>
    <row r="1089" s="7" customFormat="1" ht="14.25">
      <c r="D1089" s="56"/>
    </row>
    <row r="1090" s="7" customFormat="1" ht="14.25">
      <c r="D1090" s="56"/>
    </row>
    <row r="1091" s="7" customFormat="1" ht="14.25">
      <c r="D1091" s="56"/>
    </row>
    <row r="1092" s="7" customFormat="1" ht="14.25">
      <c r="D1092" s="56"/>
    </row>
    <row r="1093" s="7" customFormat="1" ht="14.25">
      <c r="D1093" s="56"/>
    </row>
    <row r="1094" s="7" customFormat="1" ht="14.25">
      <c r="D1094" s="56"/>
    </row>
    <row r="1095" s="7" customFormat="1" ht="14.25">
      <c r="D1095" s="56"/>
    </row>
    <row r="1096" s="7" customFormat="1" ht="14.25">
      <c r="D1096" s="56"/>
    </row>
    <row r="1097" s="7" customFormat="1" ht="14.25">
      <c r="D1097" s="56"/>
    </row>
    <row r="1098" s="7" customFormat="1" ht="14.25">
      <c r="D1098" s="56"/>
    </row>
    <row r="1099" s="7" customFormat="1" ht="14.25">
      <c r="D1099" s="56"/>
    </row>
    <row r="1100" s="7" customFormat="1" ht="14.25">
      <c r="D1100" s="56"/>
    </row>
    <row r="1101" s="7" customFormat="1" ht="14.25">
      <c r="D1101" s="56"/>
    </row>
    <row r="1102" s="7" customFormat="1" ht="14.25">
      <c r="D1102" s="56"/>
    </row>
    <row r="1103" s="7" customFormat="1" ht="14.25">
      <c r="D1103" s="56"/>
    </row>
    <row r="1104" s="7" customFormat="1" ht="14.25">
      <c r="D1104" s="56"/>
    </row>
    <row r="1105" s="7" customFormat="1" ht="14.25">
      <c r="D1105" s="56"/>
    </row>
    <row r="1106" s="7" customFormat="1" ht="14.25">
      <c r="D1106" s="56"/>
    </row>
    <row r="1107" s="7" customFormat="1" ht="14.25">
      <c r="D1107" s="56"/>
    </row>
    <row r="1108" s="7" customFormat="1" ht="14.25">
      <c r="D1108" s="56"/>
    </row>
    <row r="1109" s="7" customFormat="1" ht="14.25">
      <c r="D1109" s="56"/>
    </row>
    <row r="1110" s="7" customFormat="1" ht="14.25">
      <c r="D1110" s="56"/>
    </row>
    <row r="1111" s="7" customFormat="1" ht="14.25">
      <c r="D1111" s="56"/>
    </row>
    <row r="1112" s="7" customFormat="1" ht="14.25">
      <c r="D1112" s="56"/>
    </row>
    <row r="1113" s="7" customFormat="1" ht="14.25">
      <c r="D1113" s="56"/>
    </row>
    <row r="1114" s="7" customFormat="1" ht="14.25">
      <c r="D1114" s="56"/>
    </row>
    <row r="1115" s="7" customFormat="1" ht="14.25">
      <c r="D1115" s="56"/>
    </row>
    <row r="1116" s="7" customFormat="1" ht="14.25">
      <c r="D1116" s="56"/>
    </row>
    <row r="1117" s="7" customFormat="1" ht="14.25">
      <c r="D1117" s="56"/>
    </row>
    <row r="1118" s="7" customFormat="1" ht="14.25">
      <c r="D1118" s="56"/>
    </row>
    <row r="1119" s="7" customFormat="1" ht="14.25">
      <c r="D1119" s="56"/>
    </row>
    <row r="1120" s="7" customFormat="1" ht="14.25">
      <c r="D1120" s="56"/>
    </row>
    <row r="1121" s="7" customFormat="1" ht="14.25">
      <c r="D1121" s="56"/>
    </row>
    <row r="1122" s="7" customFormat="1" ht="14.25">
      <c r="D1122" s="56"/>
    </row>
    <row r="1123" s="7" customFormat="1" ht="14.25">
      <c r="D1123" s="56"/>
    </row>
    <row r="1124" s="7" customFormat="1" ht="14.25">
      <c r="D1124" s="56"/>
    </row>
    <row r="1125" s="7" customFormat="1" ht="14.25">
      <c r="D1125" s="56"/>
    </row>
    <row r="1126" s="7" customFormat="1" ht="14.25">
      <c r="D1126" s="56"/>
    </row>
    <row r="1127" s="7" customFormat="1" ht="14.25">
      <c r="D1127" s="56"/>
    </row>
    <row r="1128" s="7" customFormat="1" ht="14.25">
      <c r="D1128" s="56"/>
    </row>
    <row r="1129" s="7" customFormat="1" ht="14.25">
      <c r="D1129" s="56"/>
    </row>
    <row r="1130" s="7" customFormat="1" ht="14.25">
      <c r="D1130" s="56"/>
    </row>
    <row r="1131" s="7" customFormat="1" ht="14.25">
      <c r="D1131" s="56"/>
    </row>
    <row r="1132" s="7" customFormat="1" ht="14.25">
      <c r="D1132" s="56"/>
    </row>
    <row r="1133" s="7" customFormat="1" ht="14.25">
      <c r="D1133" s="56"/>
    </row>
    <row r="1134" s="7" customFormat="1" ht="14.25">
      <c r="D1134" s="56"/>
    </row>
    <row r="1135" s="7" customFormat="1" ht="14.25">
      <c r="D1135" s="56"/>
    </row>
    <row r="1136" s="7" customFormat="1" ht="14.25">
      <c r="D1136" s="56"/>
    </row>
    <row r="1137" s="7" customFormat="1" ht="14.25">
      <c r="D1137" s="56"/>
    </row>
    <row r="1138" s="7" customFormat="1" ht="14.25">
      <c r="D1138" s="56"/>
    </row>
    <row r="1139" s="7" customFormat="1" ht="14.25">
      <c r="D1139" s="56"/>
    </row>
    <row r="1140" s="7" customFormat="1" ht="14.25">
      <c r="D1140" s="56"/>
    </row>
    <row r="1141" s="7" customFormat="1" ht="14.25">
      <c r="D1141" s="56"/>
    </row>
    <row r="1142" s="7" customFormat="1" ht="14.25">
      <c r="D1142" s="56"/>
    </row>
    <row r="1143" s="7" customFormat="1" ht="14.25">
      <c r="D1143" s="56"/>
    </row>
    <row r="1144" s="7" customFormat="1" ht="14.25">
      <c r="D1144" s="56"/>
    </row>
    <row r="1145" s="7" customFormat="1" ht="14.25">
      <c r="D1145" s="56"/>
    </row>
    <row r="1146" s="7" customFormat="1" ht="14.25">
      <c r="D1146" s="56"/>
    </row>
    <row r="1147" s="7" customFormat="1" ht="14.25">
      <c r="D1147" s="56"/>
    </row>
    <row r="1148" s="7" customFormat="1" ht="14.25">
      <c r="D1148" s="56"/>
    </row>
    <row r="1149" s="7" customFormat="1" ht="14.25">
      <c r="D1149" s="56"/>
    </row>
    <row r="1150" s="7" customFormat="1" ht="14.25">
      <c r="D1150" s="56"/>
    </row>
    <row r="1151" s="7" customFormat="1" ht="14.25">
      <c r="D1151" s="56"/>
    </row>
    <row r="1152" s="7" customFormat="1" ht="14.25">
      <c r="D1152" s="56"/>
    </row>
    <row r="1153" s="7" customFormat="1" ht="14.25">
      <c r="D1153" s="56"/>
    </row>
    <row r="1154" s="7" customFormat="1" ht="14.25">
      <c r="D1154" s="56"/>
    </row>
    <row r="1155" s="7" customFormat="1" ht="14.25">
      <c r="D1155" s="56"/>
    </row>
    <row r="1156" s="7" customFormat="1" ht="14.25">
      <c r="D1156" s="56"/>
    </row>
    <row r="1157" s="7" customFormat="1" ht="14.25">
      <c r="D1157" s="56"/>
    </row>
    <row r="1158" s="7" customFormat="1" ht="14.25">
      <c r="D1158" s="56"/>
    </row>
    <row r="1159" s="7" customFormat="1" ht="14.25">
      <c r="D1159" s="56"/>
    </row>
    <row r="1160" s="7" customFormat="1" ht="14.25">
      <c r="D1160" s="56"/>
    </row>
    <row r="1161" s="7" customFormat="1" ht="14.25">
      <c r="D1161" s="56"/>
    </row>
    <row r="1162" s="7" customFormat="1" ht="14.25">
      <c r="D1162" s="56"/>
    </row>
    <row r="1163" s="7" customFormat="1" ht="14.25">
      <c r="D1163" s="56"/>
    </row>
    <row r="1164" s="7" customFormat="1" ht="14.25">
      <c r="D1164" s="56"/>
    </row>
    <row r="1165" s="7" customFormat="1" ht="14.25">
      <c r="D1165" s="56"/>
    </row>
    <row r="1166" s="7" customFormat="1" ht="14.25">
      <c r="D1166" s="56"/>
    </row>
    <row r="1167" s="7" customFormat="1" ht="14.25">
      <c r="D1167" s="56"/>
    </row>
    <row r="1168" s="7" customFormat="1" ht="14.25">
      <c r="D1168" s="56"/>
    </row>
    <row r="1169" s="7" customFormat="1" ht="14.25">
      <c r="D1169" s="56"/>
    </row>
    <row r="1170" s="7" customFormat="1" ht="14.25">
      <c r="D1170" s="56"/>
    </row>
    <row r="1171" s="7" customFormat="1" ht="14.25">
      <c r="D1171" s="56"/>
    </row>
    <row r="1172" s="7" customFormat="1" ht="14.25">
      <c r="D1172" s="56"/>
    </row>
    <row r="1173" s="7" customFormat="1" ht="14.25">
      <c r="D1173" s="56"/>
    </row>
    <row r="1174" s="7" customFormat="1" ht="14.25">
      <c r="D1174" s="56"/>
    </row>
    <row r="1175" s="7" customFormat="1" ht="14.25">
      <c r="D1175" s="56"/>
    </row>
    <row r="1176" s="7" customFormat="1" ht="14.25">
      <c r="D1176" s="56"/>
    </row>
    <row r="1177" s="7" customFormat="1" ht="14.25">
      <c r="D1177" s="56"/>
    </row>
    <row r="1178" s="7" customFormat="1" ht="14.25">
      <c r="D1178" s="56"/>
    </row>
    <row r="1179" s="7" customFormat="1" ht="14.25">
      <c r="D1179" s="56"/>
    </row>
    <row r="1180" s="7" customFormat="1" ht="14.25">
      <c r="D1180" s="56"/>
    </row>
    <row r="1181" s="7" customFormat="1" ht="14.25">
      <c r="D1181" s="56"/>
    </row>
    <row r="1182" s="7" customFormat="1" ht="14.25">
      <c r="D1182" s="56"/>
    </row>
    <row r="1183" s="7" customFormat="1" ht="14.25">
      <c r="D1183" s="56"/>
    </row>
    <row r="1184" s="7" customFormat="1" ht="14.25">
      <c r="D1184" s="56"/>
    </row>
    <row r="1185" s="7" customFormat="1" ht="14.25">
      <c r="D1185" s="56"/>
    </row>
    <row r="1186" s="7" customFormat="1" ht="14.25">
      <c r="D1186" s="56"/>
    </row>
    <row r="1187" s="7" customFormat="1" ht="14.25">
      <c r="D1187" s="56"/>
    </row>
    <row r="1188" s="7" customFormat="1" ht="14.25">
      <c r="D1188" s="56"/>
    </row>
    <row r="1189" s="7" customFormat="1" ht="14.25">
      <c r="D1189" s="56"/>
    </row>
    <row r="1190" s="7" customFormat="1" ht="14.25">
      <c r="D1190" s="56"/>
    </row>
    <row r="1191" s="7" customFormat="1" ht="14.25">
      <c r="D1191" s="56"/>
    </row>
    <row r="1192" s="7" customFormat="1" ht="14.25">
      <c r="D1192" s="56"/>
    </row>
    <row r="1193" s="7" customFormat="1" ht="14.25">
      <c r="D1193" s="56"/>
    </row>
    <row r="1194" s="7" customFormat="1" ht="14.25">
      <c r="D1194" s="56"/>
    </row>
    <row r="1195" s="7" customFormat="1" ht="14.25">
      <c r="D1195" s="56"/>
    </row>
    <row r="1196" s="7" customFormat="1" ht="14.25">
      <c r="D1196" s="56"/>
    </row>
    <row r="1197" s="7" customFormat="1" ht="14.25">
      <c r="D1197" s="56"/>
    </row>
    <row r="1198" s="7" customFormat="1" ht="14.25">
      <c r="D1198" s="56"/>
    </row>
    <row r="1199" s="7" customFormat="1" ht="14.25">
      <c r="D1199" s="56"/>
    </row>
    <row r="1200" s="7" customFormat="1" ht="14.25">
      <c r="D1200" s="56"/>
    </row>
    <row r="1201" s="7" customFormat="1" ht="14.25">
      <c r="D1201" s="56"/>
    </row>
    <row r="1202" s="7" customFormat="1" ht="14.25">
      <c r="D1202" s="56"/>
    </row>
    <row r="1203" s="7" customFormat="1" ht="14.25">
      <c r="D1203" s="56"/>
    </row>
    <row r="1204" s="7" customFormat="1" ht="14.25">
      <c r="D1204" s="56"/>
    </row>
    <row r="1205" s="7" customFormat="1" ht="14.25">
      <c r="D1205" s="56"/>
    </row>
    <row r="1206" s="7" customFormat="1" ht="14.25">
      <c r="D1206" s="56"/>
    </row>
    <row r="1207" s="7" customFormat="1" ht="14.25">
      <c r="D1207" s="56"/>
    </row>
    <row r="1208" s="7" customFormat="1" ht="14.25">
      <c r="D1208" s="56"/>
    </row>
    <row r="1209" s="7" customFormat="1" ht="14.25">
      <c r="D1209" s="56"/>
    </row>
    <row r="1210" s="7" customFormat="1" ht="14.25">
      <c r="D1210" s="56"/>
    </row>
    <row r="1211" s="7" customFormat="1" ht="14.25">
      <c r="D1211" s="56"/>
    </row>
    <row r="1212" s="7" customFormat="1" ht="14.25">
      <c r="D1212" s="56"/>
    </row>
    <row r="1213" s="7" customFormat="1" ht="14.25">
      <c r="D1213" s="56"/>
    </row>
    <row r="1214" s="7" customFormat="1" ht="14.25">
      <c r="D1214" s="56"/>
    </row>
    <row r="1215" s="7" customFormat="1" ht="14.25">
      <c r="D1215" s="56"/>
    </row>
    <row r="1216" s="7" customFormat="1" ht="14.25">
      <c r="D1216" s="56"/>
    </row>
    <row r="1217" s="7" customFormat="1" ht="14.25">
      <c r="D1217" s="56"/>
    </row>
    <row r="1218" s="7" customFormat="1" ht="14.25">
      <c r="D1218" s="56"/>
    </row>
    <row r="1219" s="7" customFormat="1" ht="14.25">
      <c r="D1219" s="56"/>
    </row>
    <row r="1220" s="7" customFormat="1" ht="14.25">
      <c r="D1220" s="56"/>
    </row>
    <row r="1221" s="7" customFormat="1" ht="14.25">
      <c r="D1221" s="56"/>
    </row>
    <row r="1222" s="7" customFormat="1" ht="14.25">
      <c r="D1222" s="56"/>
    </row>
    <row r="1223" s="7" customFormat="1" ht="14.25">
      <c r="D1223" s="56"/>
    </row>
    <row r="1224" s="7" customFormat="1" ht="14.25">
      <c r="D1224" s="56"/>
    </row>
    <row r="1225" s="7" customFormat="1" ht="14.25">
      <c r="D1225" s="56"/>
    </row>
    <row r="1226" s="7" customFormat="1" ht="14.25">
      <c r="D1226" s="56"/>
    </row>
    <row r="1227" s="7" customFormat="1" ht="14.25">
      <c r="D1227" s="56"/>
    </row>
    <row r="1228" s="7" customFormat="1" ht="14.25">
      <c r="D1228" s="56"/>
    </row>
    <row r="1229" s="7" customFormat="1" ht="14.25">
      <c r="D1229" s="56"/>
    </row>
    <row r="1230" s="7" customFormat="1" ht="14.25">
      <c r="D1230" s="56"/>
    </row>
    <row r="1231" s="7" customFormat="1" ht="14.25">
      <c r="D1231" s="56"/>
    </row>
    <row r="1232" s="7" customFormat="1" ht="14.25">
      <c r="D1232" s="56"/>
    </row>
    <row r="1233" s="7" customFormat="1" ht="14.25">
      <c r="D1233" s="56"/>
    </row>
    <row r="1234" s="7" customFormat="1" ht="14.25">
      <c r="D1234" s="56"/>
    </row>
    <row r="1235" s="7" customFormat="1" ht="14.25">
      <c r="D1235" s="56"/>
    </row>
    <row r="1236" s="7" customFormat="1" ht="14.25">
      <c r="D1236" s="56"/>
    </row>
    <row r="1237" s="7" customFormat="1" ht="14.25">
      <c r="D1237" s="56"/>
    </row>
    <row r="1238" s="7" customFormat="1" ht="14.25">
      <c r="D1238" s="56"/>
    </row>
    <row r="1239" s="7" customFormat="1" ht="14.25">
      <c r="D1239" s="56"/>
    </row>
    <row r="1240" s="7" customFormat="1" ht="14.25">
      <c r="D1240" s="56"/>
    </row>
    <row r="1241" s="7" customFormat="1" ht="14.25">
      <c r="D1241" s="56"/>
    </row>
    <row r="1242" s="7" customFormat="1" ht="14.25">
      <c r="D1242" s="56"/>
    </row>
    <row r="1243" s="7" customFormat="1" ht="14.25">
      <c r="D1243" s="56"/>
    </row>
    <row r="1244" s="7" customFormat="1" ht="14.25">
      <c r="D1244" s="56"/>
    </row>
    <row r="1245" s="7" customFormat="1" ht="14.25">
      <c r="D1245" s="56"/>
    </row>
    <row r="1246" s="7" customFormat="1" ht="14.25">
      <c r="D1246" s="56"/>
    </row>
    <row r="1247" s="7" customFormat="1" ht="14.25">
      <c r="D1247" s="56"/>
    </row>
    <row r="1248" s="7" customFormat="1" ht="14.25">
      <c r="D1248" s="56"/>
    </row>
    <row r="1249" s="7" customFormat="1" ht="14.25">
      <c r="D1249" s="56"/>
    </row>
    <row r="1250" s="7" customFormat="1" ht="14.25">
      <c r="D1250" s="56"/>
    </row>
    <row r="1251" s="7" customFormat="1" ht="14.25">
      <c r="D1251" s="56"/>
    </row>
    <row r="1252" s="7" customFormat="1" ht="14.25">
      <c r="D1252" s="56"/>
    </row>
    <row r="1253" s="7" customFormat="1" ht="14.25">
      <c r="D1253" s="56"/>
    </row>
    <row r="1254" s="7" customFormat="1" ht="14.25">
      <c r="D1254" s="56"/>
    </row>
    <row r="1255" s="7" customFormat="1" ht="14.25">
      <c r="D1255" s="56"/>
    </row>
    <row r="1256" s="7" customFormat="1" ht="14.25">
      <c r="D1256" s="56"/>
    </row>
    <row r="1257" s="7" customFormat="1" ht="14.25">
      <c r="D1257" s="56"/>
    </row>
    <row r="1258" s="7" customFormat="1" ht="14.25">
      <c r="D1258" s="56"/>
    </row>
    <row r="1259" s="7" customFormat="1" ht="14.25">
      <c r="D1259" s="56"/>
    </row>
    <row r="1260" s="7" customFormat="1" ht="14.25">
      <c r="D1260" s="56"/>
    </row>
    <row r="1261" s="7" customFormat="1" ht="14.25">
      <c r="D1261" s="56"/>
    </row>
    <row r="1262" s="7" customFormat="1" ht="14.25">
      <c r="D1262" s="56"/>
    </row>
    <row r="1263" s="7" customFormat="1" ht="14.25">
      <c r="D1263" s="56"/>
    </row>
    <row r="1264" s="7" customFormat="1" ht="14.25">
      <c r="D1264" s="56"/>
    </row>
    <row r="1265" s="7" customFormat="1" ht="14.25">
      <c r="D1265" s="56"/>
    </row>
    <row r="1266" s="7" customFormat="1" ht="14.25">
      <c r="D1266" s="56"/>
    </row>
    <row r="1267" s="7" customFormat="1" ht="14.25">
      <c r="D1267" s="56"/>
    </row>
    <row r="1268" s="7" customFormat="1" ht="14.25">
      <c r="D1268" s="56"/>
    </row>
    <row r="1269" s="7" customFormat="1" ht="14.25">
      <c r="D1269" s="56"/>
    </row>
    <row r="1270" s="7" customFormat="1" ht="14.25">
      <c r="D1270" s="56"/>
    </row>
    <row r="1271" s="7" customFormat="1" ht="14.25">
      <c r="D1271" s="56"/>
    </row>
    <row r="1272" s="7" customFormat="1" ht="14.25">
      <c r="D1272" s="56"/>
    </row>
    <row r="1273" s="7" customFormat="1" ht="14.25">
      <c r="D1273" s="56"/>
    </row>
    <row r="1274" s="7" customFormat="1" ht="14.25">
      <c r="D1274" s="56"/>
    </row>
    <row r="1275" s="7" customFormat="1" ht="14.25">
      <c r="D1275" s="56"/>
    </row>
    <row r="1276" s="7" customFormat="1" ht="14.25">
      <c r="D1276" s="56"/>
    </row>
    <row r="1277" s="7" customFormat="1" ht="14.25">
      <c r="D1277" s="56"/>
    </row>
    <row r="1278" s="7" customFormat="1" ht="14.25">
      <c r="D1278" s="56"/>
    </row>
    <row r="1279" s="7" customFormat="1" ht="14.25">
      <c r="D1279" s="56"/>
    </row>
    <row r="1280" s="7" customFormat="1" ht="14.25">
      <c r="D1280" s="56"/>
    </row>
    <row r="1281" s="7" customFormat="1" ht="14.25">
      <c r="D1281" s="56"/>
    </row>
    <row r="1282" s="7" customFormat="1" ht="14.25">
      <c r="D1282" s="56"/>
    </row>
    <row r="1283" s="7" customFormat="1" ht="14.25">
      <c r="D1283" s="56"/>
    </row>
    <row r="1284" s="7" customFormat="1" ht="14.25">
      <c r="D1284" s="56"/>
    </row>
    <row r="1285" s="7" customFormat="1" ht="14.25">
      <c r="D1285" s="56"/>
    </row>
    <row r="1286" s="7" customFormat="1" ht="14.25">
      <c r="D1286" s="56"/>
    </row>
    <row r="1287" s="7" customFormat="1" ht="14.25">
      <c r="D1287" s="56"/>
    </row>
    <row r="1288" s="7" customFormat="1" ht="14.25">
      <c r="D1288" s="56"/>
    </row>
    <row r="1289" s="7" customFormat="1" ht="14.25">
      <c r="D1289" s="56"/>
    </row>
    <row r="1290" s="7" customFormat="1" ht="14.25">
      <c r="D1290" s="56"/>
    </row>
    <row r="1291" s="7" customFormat="1" ht="14.25">
      <c r="D1291" s="56"/>
    </row>
    <row r="1292" s="7" customFormat="1" ht="14.25">
      <c r="D1292" s="56"/>
    </row>
    <row r="1293" s="7" customFormat="1" ht="14.25">
      <c r="D1293" s="56"/>
    </row>
    <row r="1294" s="7" customFormat="1" ht="14.25">
      <c r="D1294" s="56"/>
    </row>
    <row r="1295" s="7" customFormat="1" ht="14.25">
      <c r="D1295" s="56"/>
    </row>
    <row r="1296" s="7" customFormat="1" ht="14.25">
      <c r="D1296" s="56"/>
    </row>
    <row r="1297" s="7" customFormat="1" ht="14.25">
      <c r="D1297" s="56"/>
    </row>
    <row r="1298" s="7" customFormat="1" ht="14.25">
      <c r="D1298" s="56"/>
    </row>
    <row r="1299" s="7" customFormat="1" ht="14.25">
      <c r="D1299" s="56"/>
    </row>
    <row r="1300" s="7" customFormat="1" ht="14.25">
      <c r="D1300" s="56"/>
    </row>
    <row r="1301" s="7" customFormat="1" ht="14.25">
      <c r="D1301" s="56"/>
    </row>
    <row r="1302" s="7" customFormat="1" ht="14.25">
      <c r="D1302" s="56"/>
    </row>
    <row r="1303" s="7" customFormat="1" ht="14.25">
      <c r="D1303" s="56"/>
    </row>
    <row r="1304" s="7" customFormat="1" ht="14.25">
      <c r="D1304" s="56"/>
    </row>
    <row r="1305" s="7" customFormat="1" ht="14.25">
      <c r="D1305" s="56"/>
    </row>
    <row r="1306" s="7" customFormat="1" ht="14.25">
      <c r="D1306" s="56"/>
    </row>
    <row r="1307" s="7" customFormat="1" ht="14.25">
      <c r="D1307" s="56"/>
    </row>
    <row r="1308" s="7" customFormat="1" ht="14.25">
      <c r="D1308" s="56"/>
    </row>
    <row r="1309" s="7" customFormat="1" ht="14.25">
      <c r="D1309" s="56"/>
    </row>
    <row r="1310" s="7" customFormat="1" ht="14.25">
      <c r="D1310" s="56"/>
    </row>
    <row r="1311" s="7" customFormat="1" ht="14.25">
      <c r="D1311" s="56"/>
    </row>
    <row r="1312" s="7" customFormat="1" ht="14.25">
      <c r="D1312" s="56"/>
    </row>
    <row r="1313" s="7" customFormat="1" ht="14.25">
      <c r="D1313" s="56"/>
    </row>
    <row r="1314" s="7" customFormat="1" ht="14.25">
      <c r="D1314" s="56"/>
    </row>
    <row r="1315" s="7" customFormat="1" ht="14.25">
      <c r="D1315" s="56"/>
    </row>
    <row r="1316" s="7" customFormat="1" ht="14.25">
      <c r="D1316" s="56"/>
    </row>
    <row r="1317" s="7" customFormat="1" ht="14.25">
      <c r="D1317" s="56"/>
    </row>
    <row r="1318" s="7" customFormat="1" ht="14.25">
      <c r="D1318" s="56"/>
    </row>
    <row r="1319" s="7" customFormat="1" ht="14.25">
      <c r="D1319" s="56"/>
    </row>
    <row r="1320" s="7" customFormat="1" ht="14.25">
      <c r="D1320" s="56"/>
    </row>
    <row r="1321" s="7" customFormat="1" ht="14.25">
      <c r="D1321" s="56"/>
    </row>
    <row r="1322" s="7" customFormat="1" ht="14.25">
      <c r="D1322" s="56"/>
    </row>
    <row r="1323" s="7" customFormat="1" ht="14.25">
      <c r="D1323" s="56"/>
    </row>
    <row r="1324" s="7" customFormat="1" ht="14.25">
      <c r="D1324" s="56"/>
    </row>
    <row r="1325" s="7" customFormat="1" ht="14.25">
      <c r="D1325" s="56"/>
    </row>
    <row r="1326" s="7" customFormat="1" ht="14.25">
      <c r="D1326" s="56"/>
    </row>
    <row r="1327" s="7" customFormat="1" ht="14.25">
      <c r="D1327" s="56"/>
    </row>
    <row r="1328" s="7" customFormat="1" ht="14.25">
      <c r="D1328" s="56"/>
    </row>
    <row r="1329" s="7" customFormat="1" ht="14.25">
      <c r="D1329" s="56"/>
    </row>
    <row r="1330" s="7" customFormat="1" ht="14.25">
      <c r="D1330" s="56"/>
    </row>
    <row r="1331" s="7" customFormat="1" ht="14.25">
      <c r="D1331" s="56"/>
    </row>
    <row r="1332" s="7" customFormat="1" ht="14.25">
      <c r="D1332" s="56"/>
    </row>
    <row r="1333" s="7" customFormat="1" ht="14.25">
      <c r="D1333" s="56"/>
    </row>
    <row r="1334" s="7" customFormat="1" ht="14.25">
      <c r="D1334" s="56"/>
    </row>
    <row r="1335" s="7" customFormat="1" ht="14.25">
      <c r="D1335" s="56"/>
    </row>
    <row r="1336" s="7" customFormat="1" ht="14.25">
      <c r="D1336" s="56"/>
    </row>
    <row r="1337" s="7" customFormat="1" ht="14.25">
      <c r="D1337" s="56"/>
    </row>
    <row r="1338" s="7" customFormat="1" ht="14.25">
      <c r="D1338" s="56"/>
    </row>
    <row r="1339" s="7" customFormat="1" ht="14.25">
      <c r="D1339" s="56"/>
    </row>
    <row r="1340" s="7" customFormat="1" ht="14.25">
      <c r="D1340" s="56"/>
    </row>
    <row r="1341" s="7" customFormat="1" ht="14.25">
      <c r="D1341" s="56"/>
    </row>
    <row r="1342" s="7" customFormat="1" ht="14.25">
      <c r="D1342" s="56"/>
    </row>
    <row r="1343" s="7" customFormat="1" ht="14.25">
      <c r="D1343" s="56"/>
    </row>
    <row r="1344" s="7" customFormat="1" ht="14.25">
      <c r="D1344" s="56"/>
    </row>
    <row r="1345" s="7" customFormat="1" ht="14.25">
      <c r="D1345" s="56"/>
    </row>
    <row r="1346" s="7" customFormat="1" ht="14.25">
      <c r="D1346" s="56"/>
    </row>
    <row r="1347" s="7" customFormat="1" ht="14.25">
      <c r="D1347" s="56"/>
    </row>
    <row r="1348" s="7" customFormat="1" ht="14.25">
      <c r="D1348" s="56"/>
    </row>
    <row r="1349" s="7" customFormat="1" ht="14.25">
      <c r="D1349" s="56"/>
    </row>
    <row r="1350" s="7" customFormat="1" ht="14.25">
      <c r="D1350" s="56"/>
    </row>
    <row r="1351" s="7" customFormat="1" ht="14.25">
      <c r="D1351" s="56"/>
    </row>
    <row r="1352" s="7" customFormat="1" ht="14.25">
      <c r="D1352" s="56"/>
    </row>
    <row r="1353" s="7" customFormat="1" ht="14.25">
      <c r="D1353" s="56"/>
    </row>
    <row r="1354" s="7" customFormat="1" ht="14.25">
      <c r="D1354" s="56"/>
    </row>
    <row r="1355" s="7" customFormat="1" ht="14.25">
      <c r="D1355" s="56"/>
    </row>
    <row r="1356" s="7" customFormat="1" ht="14.25">
      <c r="D1356" s="56"/>
    </row>
    <row r="1357" s="7" customFormat="1" ht="14.25">
      <c r="D1357" s="56"/>
    </row>
    <row r="1358" s="7" customFormat="1" ht="14.25">
      <c r="D1358" s="56"/>
    </row>
    <row r="1359" s="7" customFormat="1" ht="14.25">
      <c r="D1359" s="56"/>
    </row>
    <row r="1360" s="7" customFormat="1" ht="14.25">
      <c r="D1360" s="56"/>
    </row>
    <row r="1361" s="7" customFormat="1" ht="14.25">
      <c r="D1361" s="56"/>
    </row>
    <row r="1362" s="7" customFormat="1" ht="14.25">
      <c r="D1362" s="56"/>
    </row>
    <row r="1363" s="7" customFormat="1" ht="14.25">
      <c r="D1363" s="56"/>
    </row>
    <row r="1364" s="7" customFormat="1" ht="14.25">
      <c r="D1364" s="56"/>
    </row>
    <row r="1365" s="7" customFormat="1" ht="14.25">
      <c r="D1365" s="56"/>
    </row>
    <row r="1366" s="7" customFormat="1" ht="14.25">
      <c r="D1366" s="56"/>
    </row>
    <row r="1367" s="7" customFormat="1" ht="14.25">
      <c r="D1367" s="56"/>
    </row>
    <row r="1368" s="7" customFormat="1" ht="14.25">
      <c r="D1368" s="56"/>
    </row>
    <row r="1369" s="7" customFormat="1" ht="14.25">
      <c r="D1369" s="56"/>
    </row>
    <row r="1370" s="7" customFormat="1" ht="14.25">
      <c r="D1370" s="56"/>
    </row>
    <row r="1371" s="7" customFormat="1" ht="14.25">
      <c r="D1371" s="56"/>
    </row>
    <row r="1372" s="7" customFormat="1" ht="14.25">
      <c r="D1372" s="56"/>
    </row>
    <row r="1373" s="7" customFormat="1" ht="14.25">
      <c r="D1373" s="56"/>
    </row>
    <row r="1374" s="7" customFormat="1" ht="14.25">
      <c r="D1374" s="56"/>
    </row>
    <row r="1375" s="7" customFormat="1" ht="14.25">
      <c r="D1375" s="56"/>
    </row>
    <row r="1376" s="7" customFormat="1" ht="14.25">
      <c r="D1376" s="56"/>
    </row>
    <row r="1377" s="7" customFormat="1" ht="14.25">
      <c r="D1377" s="56"/>
    </row>
    <row r="1378" s="7" customFormat="1" ht="14.25">
      <c r="D1378" s="56"/>
    </row>
    <row r="1379" s="7" customFormat="1" ht="14.25">
      <c r="D1379" s="56"/>
    </row>
    <row r="1380" s="7" customFormat="1" ht="14.25">
      <c r="D1380" s="56"/>
    </row>
    <row r="1381" s="7" customFormat="1" ht="14.25">
      <c r="D1381" s="56"/>
    </row>
    <row r="1382" s="7" customFormat="1" ht="14.25">
      <c r="D1382" s="56"/>
    </row>
    <row r="1383" s="7" customFormat="1" ht="14.25">
      <c r="D1383" s="56"/>
    </row>
    <row r="1384" s="7" customFormat="1" ht="14.25">
      <c r="D1384" s="56"/>
    </row>
    <row r="1385" s="7" customFormat="1" ht="14.25">
      <c r="D1385" s="56"/>
    </row>
    <row r="1386" s="7" customFormat="1" ht="14.25">
      <c r="D1386" s="56"/>
    </row>
    <row r="1387" s="7" customFormat="1" ht="14.25">
      <c r="D1387" s="56"/>
    </row>
    <row r="1388" s="7" customFormat="1" ht="14.25">
      <c r="D1388" s="56"/>
    </row>
    <row r="1389" s="7" customFormat="1" ht="14.25">
      <c r="D1389" s="56"/>
    </row>
    <row r="1390" s="7" customFormat="1" ht="14.25">
      <c r="D1390" s="56"/>
    </row>
    <row r="1391" s="7" customFormat="1" ht="14.25">
      <c r="D1391" s="56"/>
    </row>
    <row r="1392" s="7" customFormat="1" ht="14.25">
      <c r="D1392" s="56"/>
    </row>
    <row r="1393" s="7" customFormat="1" ht="14.25">
      <c r="D1393" s="56"/>
    </row>
    <row r="1394" s="7" customFormat="1" ht="14.25">
      <c r="D1394" s="56"/>
    </row>
    <row r="1395" s="7" customFormat="1" ht="14.25">
      <c r="D1395" s="56"/>
    </row>
    <row r="1396" s="7" customFormat="1" ht="14.25">
      <c r="D1396" s="56"/>
    </row>
    <row r="1397" s="7" customFormat="1" ht="14.25">
      <c r="D1397" s="56"/>
    </row>
    <row r="1398" s="7" customFormat="1" ht="14.25">
      <c r="D1398" s="56"/>
    </row>
    <row r="1399" s="7" customFormat="1" ht="14.25">
      <c r="D1399" s="56"/>
    </row>
    <row r="1400" s="7" customFormat="1" ht="14.25">
      <c r="D1400" s="56"/>
    </row>
    <row r="1401" s="7" customFormat="1" ht="14.25">
      <c r="D1401" s="56"/>
    </row>
    <row r="1402" s="7" customFormat="1" ht="14.25">
      <c r="D1402" s="56"/>
    </row>
    <row r="1403" s="7" customFormat="1" ht="14.25">
      <c r="D1403" s="56"/>
    </row>
    <row r="1404" s="7" customFormat="1" ht="14.25">
      <c r="D1404" s="56"/>
    </row>
    <row r="1405" s="7" customFormat="1" ht="14.25">
      <c r="D1405" s="56"/>
    </row>
    <row r="1406" s="7" customFormat="1" ht="14.25">
      <c r="D1406" s="56"/>
    </row>
    <row r="1407" s="7" customFormat="1" ht="14.25">
      <c r="D1407" s="56"/>
    </row>
    <row r="1408" s="7" customFormat="1" ht="14.25">
      <c r="D1408" s="56"/>
    </row>
    <row r="1409" s="7" customFormat="1" ht="14.25">
      <c r="D1409" s="56"/>
    </row>
    <row r="1410" s="7" customFormat="1" ht="14.25">
      <c r="D1410" s="56"/>
    </row>
    <row r="1411" s="7" customFormat="1" ht="14.25">
      <c r="D1411" s="56"/>
    </row>
    <row r="1412" s="7" customFormat="1" ht="14.25">
      <c r="D1412" s="56"/>
    </row>
    <row r="1413" s="7" customFormat="1" ht="14.25">
      <c r="D1413" s="56"/>
    </row>
    <row r="1414" s="7" customFormat="1" ht="14.25">
      <c r="D1414" s="56"/>
    </row>
    <row r="1415" s="7" customFormat="1" ht="14.25">
      <c r="D1415" s="56"/>
    </row>
    <row r="1416" s="7" customFormat="1" ht="14.25">
      <c r="D1416" s="56"/>
    </row>
    <row r="1417" s="7" customFormat="1" ht="14.25">
      <c r="D1417" s="56"/>
    </row>
    <row r="1418" s="7" customFormat="1" ht="14.25">
      <c r="D1418" s="56"/>
    </row>
    <row r="1419" s="7" customFormat="1" ht="14.25">
      <c r="D1419" s="56"/>
    </row>
    <row r="1420" s="7" customFormat="1" ht="14.25">
      <c r="D1420" s="56"/>
    </row>
    <row r="1421" s="7" customFormat="1" ht="14.25">
      <c r="D1421" s="56"/>
    </row>
    <row r="1422" s="7" customFormat="1" ht="14.25">
      <c r="D1422" s="56"/>
    </row>
    <row r="1423" s="7" customFormat="1" ht="14.25">
      <c r="D1423" s="56"/>
    </row>
    <row r="1424" s="7" customFormat="1" ht="14.25">
      <c r="D1424" s="56"/>
    </row>
    <row r="1425" s="7" customFormat="1" ht="14.25">
      <c r="D1425" s="56"/>
    </row>
    <row r="1426" s="7" customFormat="1" ht="14.25">
      <c r="D1426" s="56"/>
    </row>
    <row r="1427" s="7" customFormat="1" ht="14.25">
      <c r="D1427" s="56"/>
    </row>
    <row r="1428" s="7" customFormat="1" ht="14.25">
      <c r="D1428" s="56"/>
    </row>
    <row r="1429" s="7" customFormat="1" ht="14.25">
      <c r="D1429" s="56"/>
    </row>
    <row r="1430" s="7" customFormat="1" ht="14.25">
      <c r="D1430" s="56"/>
    </row>
    <row r="1431" s="7" customFormat="1" ht="14.25">
      <c r="D1431" s="56"/>
    </row>
    <row r="1432" s="7" customFormat="1" ht="14.25">
      <c r="D1432" s="56"/>
    </row>
    <row r="1433" s="7" customFormat="1" ht="14.25">
      <c r="D1433" s="56"/>
    </row>
    <row r="1434" s="7" customFormat="1" ht="14.25">
      <c r="D1434" s="56"/>
    </row>
    <row r="1435" s="7" customFormat="1" ht="14.25">
      <c r="D1435" s="56"/>
    </row>
    <row r="1436" s="7" customFormat="1" ht="14.25">
      <c r="D1436" s="56"/>
    </row>
    <row r="1437" s="7" customFormat="1" ht="14.25">
      <c r="D1437" s="56"/>
    </row>
    <row r="1438" s="7" customFormat="1" ht="14.25">
      <c r="D1438" s="56"/>
    </row>
    <row r="1439" s="7" customFormat="1" ht="14.25">
      <c r="D1439" s="56"/>
    </row>
    <row r="1440" s="7" customFormat="1" ht="14.25">
      <c r="D1440" s="56"/>
    </row>
    <row r="1441" s="7" customFormat="1" ht="14.25">
      <c r="D1441" s="56"/>
    </row>
    <row r="1442" s="7" customFormat="1" ht="14.25">
      <c r="D1442" s="56"/>
    </row>
    <row r="1443" s="7" customFormat="1" ht="14.25">
      <c r="D1443" s="56"/>
    </row>
    <row r="1444" s="7" customFormat="1" ht="14.25">
      <c r="D1444" s="56"/>
    </row>
    <row r="1445" s="7" customFormat="1" ht="14.25">
      <c r="D1445" s="56"/>
    </row>
    <row r="1446" s="7" customFormat="1" ht="14.25">
      <c r="D1446" s="56"/>
    </row>
    <row r="1447" s="7" customFormat="1" ht="14.25">
      <c r="D1447" s="56"/>
    </row>
    <row r="1448" s="7" customFormat="1" ht="14.25">
      <c r="D1448" s="56"/>
    </row>
    <row r="1449" s="7" customFormat="1" ht="14.25">
      <c r="D1449" s="56"/>
    </row>
    <row r="1450" s="7" customFormat="1" ht="14.25">
      <c r="D1450" s="56"/>
    </row>
    <row r="1451" s="7" customFormat="1" ht="14.25">
      <c r="D1451" s="56"/>
    </row>
    <row r="1452" s="7" customFormat="1" ht="14.25">
      <c r="D1452" s="56"/>
    </row>
    <row r="1453" s="7" customFormat="1" ht="14.25">
      <c r="D1453" s="56"/>
    </row>
    <row r="1454" s="7" customFormat="1" ht="14.25">
      <c r="D1454" s="56"/>
    </row>
    <row r="1455" s="7" customFormat="1" ht="14.25">
      <c r="D1455" s="56"/>
    </row>
    <row r="1456" s="7" customFormat="1" ht="14.25">
      <c r="D1456" s="56"/>
    </row>
    <row r="1457" s="7" customFormat="1" ht="14.25">
      <c r="D1457" s="56"/>
    </row>
    <row r="1458" s="7" customFormat="1" ht="14.25">
      <c r="D1458" s="56"/>
    </row>
    <row r="1459" s="7" customFormat="1" ht="14.25">
      <c r="D1459" s="56"/>
    </row>
    <row r="1460" s="7" customFormat="1" ht="14.25">
      <c r="D1460" s="56"/>
    </row>
    <row r="1461" s="7" customFormat="1" ht="14.25">
      <c r="D1461" s="56"/>
    </row>
    <row r="1462" s="7" customFormat="1" ht="14.25">
      <c r="D1462" s="56"/>
    </row>
    <row r="1463" s="7" customFormat="1" ht="14.25">
      <c r="D1463" s="56"/>
    </row>
    <row r="1464" s="7" customFormat="1" ht="14.25">
      <c r="D1464" s="56"/>
    </row>
    <row r="1465" s="7" customFormat="1" ht="14.25">
      <c r="D1465" s="56"/>
    </row>
    <row r="1466" s="7" customFormat="1" ht="14.25">
      <c r="D1466" s="56"/>
    </row>
    <row r="1467" s="7" customFormat="1" ht="14.25">
      <c r="D1467" s="56"/>
    </row>
    <row r="1468" s="7" customFormat="1" ht="14.25">
      <c r="D1468" s="56"/>
    </row>
    <row r="1469" s="7" customFormat="1" ht="14.25">
      <c r="D1469" s="56"/>
    </row>
    <row r="1470" s="7" customFormat="1" ht="14.25">
      <c r="D1470" s="56"/>
    </row>
    <row r="1471" s="7" customFormat="1" ht="14.25">
      <c r="D1471" s="56"/>
    </row>
    <row r="1472" s="7" customFormat="1" ht="14.25">
      <c r="D1472" s="56"/>
    </row>
    <row r="1473" s="7" customFormat="1" ht="14.25">
      <c r="D1473" s="56"/>
    </row>
    <row r="1474" s="7" customFormat="1" ht="14.25">
      <c r="D1474" s="56"/>
    </row>
    <row r="1475" s="7" customFormat="1" ht="14.25">
      <c r="D1475" s="56"/>
    </row>
    <row r="1476" s="7" customFormat="1" ht="14.25">
      <c r="D1476" s="56"/>
    </row>
    <row r="1477" s="7" customFormat="1" ht="14.25">
      <c r="D1477" s="56"/>
    </row>
    <row r="1478" s="7" customFormat="1" ht="14.25">
      <c r="D1478" s="56"/>
    </row>
    <row r="1479" s="7" customFormat="1" ht="14.25">
      <c r="D1479" s="56"/>
    </row>
    <row r="1480" s="7" customFormat="1" ht="14.25">
      <c r="D1480" s="56"/>
    </row>
    <row r="1481" s="7" customFormat="1" ht="14.25">
      <c r="D1481" s="56"/>
    </row>
    <row r="1482" s="7" customFormat="1" ht="14.25">
      <c r="D1482" s="56"/>
    </row>
    <row r="1483" s="7" customFormat="1" ht="14.25">
      <c r="D1483" s="56"/>
    </row>
    <row r="1484" s="7" customFormat="1" ht="14.25">
      <c r="D1484" s="56"/>
    </row>
    <row r="1485" s="7" customFormat="1" ht="14.25">
      <c r="D1485" s="56"/>
    </row>
    <row r="1486" s="7" customFormat="1" ht="14.25">
      <c r="D1486" s="56"/>
    </row>
    <row r="1487" s="7" customFormat="1" ht="14.25">
      <c r="D1487" s="56"/>
    </row>
    <row r="1488" s="7" customFormat="1" ht="14.25">
      <c r="D1488" s="56"/>
    </row>
    <row r="1489" s="7" customFormat="1" ht="14.25">
      <c r="D1489" s="56"/>
    </row>
    <row r="1490" s="7" customFormat="1" ht="14.25">
      <c r="D1490" s="56"/>
    </row>
    <row r="1491" s="7" customFormat="1" ht="14.25">
      <c r="D1491" s="56"/>
    </row>
    <row r="1492" s="7" customFormat="1" ht="14.25">
      <c r="D1492" s="56"/>
    </row>
    <row r="1493" s="7" customFormat="1" ht="14.25">
      <c r="D1493" s="56"/>
    </row>
    <row r="1494" s="7" customFormat="1" ht="14.25">
      <c r="D1494" s="56"/>
    </row>
    <row r="1495" s="7" customFormat="1" ht="14.25">
      <c r="D1495" s="56"/>
    </row>
    <row r="1496" s="7" customFormat="1" ht="14.25">
      <c r="D1496" s="56"/>
    </row>
    <row r="1497" s="7" customFormat="1" ht="14.25">
      <c r="D1497" s="56"/>
    </row>
    <row r="1498" s="7" customFormat="1" ht="14.25">
      <c r="D1498" s="56"/>
    </row>
    <row r="1499" s="7" customFormat="1" ht="14.25">
      <c r="D1499" s="56"/>
    </row>
    <row r="1500" s="7" customFormat="1" ht="14.25">
      <c r="D1500" s="56"/>
    </row>
    <row r="1501" s="7" customFormat="1" ht="14.25">
      <c r="D1501" s="56"/>
    </row>
    <row r="1502" s="7" customFormat="1" ht="14.25">
      <c r="D1502" s="56"/>
    </row>
    <row r="1503" s="7" customFormat="1" ht="14.25">
      <c r="D1503" s="56"/>
    </row>
    <row r="1504" s="7" customFormat="1" ht="14.25">
      <c r="D1504" s="56"/>
    </row>
    <row r="1505" s="7" customFormat="1" ht="14.25">
      <c r="D1505" s="56"/>
    </row>
    <row r="1506" s="7" customFormat="1" ht="14.25">
      <c r="D1506" s="56"/>
    </row>
    <row r="1507" s="7" customFormat="1" ht="14.25">
      <c r="D1507" s="56"/>
    </row>
    <row r="1508" s="7" customFormat="1" ht="14.25">
      <c r="D1508" s="56"/>
    </row>
    <row r="1509" s="7" customFormat="1" ht="14.25">
      <c r="D1509" s="56"/>
    </row>
    <row r="1510" s="7" customFormat="1" ht="14.25">
      <c r="D1510" s="56"/>
    </row>
    <row r="1511" s="7" customFormat="1" ht="14.25">
      <c r="D1511" s="56"/>
    </row>
    <row r="1512" s="7" customFormat="1" ht="14.25">
      <c r="D1512" s="56"/>
    </row>
    <row r="1513" s="7" customFormat="1" ht="14.25">
      <c r="D1513" s="56"/>
    </row>
    <row r="1514" s="7" customFormat="1" ht="14.25">
      <c r="D1514" s="56"/>
    </row>
    <row r="1515" s="7" customFormat="1" ht="14.25">
      <c r="D1515" s="56"/>
    </row>
    <row r="1516" s="7" customFormat="1" ht="14.25">
      <c r="D1516" s="56"/>
    </row>
    <row r="1517" s="7" customFormat="1" ht="14.25">
      <c r="D1517" s="56"/>
    </row>
    <row r="1518" s="7" customFormat="1" ht="14.25">
      <c r="D1518" s="56"/>
    </row>
    <row r="1519" s="7" customFormat="1" ht="14.25">
      <c r="D1519" s="56"/>
    </row>
    <row r="1520" s="7" customFormat="1" ht="14.25">
      <c r="D1520" s="56"/>
    </row>
    <row r="1521" s="7" customFormat="1" ht="14.25">
      <c r="D1521" s="56"/>
    </row>
    <row r="1522" s="7" customFormat="1" ht="14.25">
      <c r="D1522" s="56"/>
    </row>
    <row r="1523" s="7" customFormat="1" ht="14.25">
      <c r="D1523" s="56"/>
    </row>
    <row r="1524" s="7" customFormat="1" ht="14.25">
      <c r="D1524" s="56"/>
    </row>
    <row r="1525" s="7" customFormat="1" ht="14.25">
      <c r="D1525" s="56"/>
    </row>
    <row r="1526" s="7" customFormat="1" ht="14.25">
      <c r="D1526" s="56"/>
    </row>
    <row r="1527" s="7" customFormat="1" ht="14.25">
      <c r="D1527" s="56"/>
    </row>
    <row r="1528" s="7" customFormat="1" ht="14.25">
      <c r="D1528" s="56"/>
    </row>
    <row r="1529" s="7" customFormat="1" ht="14.25">
      <c r="D1529" s="56"/>
    </row>
    <row r="1530" s="7" customFormat="1" ht="14.25">
      <c r="D1530" s="56"/>
    </row>
    <row r="1531" s="7" customFormat="1" ht="14.25">
      <c r="D1531" s="56"/>
    </row>
    <row r="1532" s="7" customFormat="1" ht="14.25">
      <c r="D1532" s="56"/>
    </row>
    <row r="1533" s="7" customFormat="1" ht="14.25">
      <c r="D1533" s="56"/>
    </row>
    <row r="1534" s="7" customFormat="1" ht="14.25">
      <c r="D1534" s="56"/>
    </row>
    <row r="1535" s="7" customFormat="1" ht="14.25">
      <c r="D1535" s="56"/>
    </row>
    <row r="1536" s="7" customFormat="1" ht="14.25">
      <c r="D1536" s="56"/>
    </row>
    <row r="1537" s="7" customFormat="1" ht="14.25">
      <c r="D1537" s="56"/>
    </row>
    <row r="1538" s="7" customFormat="1" ht="14.25">
      <c r="D1538" s="56"/>
    </row>
    <row r="1539" s="7" customFormat="1" ht="14.25">
      <c r="D1539" s="56"/>
    </row>
    <row r="1540" s="7" customFormat="1" ht="14.25">
      <c r="D1540" s="56"/>
    </row>
    <row r="1541" s="7" customFormat="1" ht="14.25">
      <c r="D1541" s="56"/>
    </row>
    <row r="1542" s="7" customFormat="1" ht="14.25">
      <c r="D1542" s="56"/>
    </row>
    <row r="1543" s="7" customFormat="1" ht="14.25">
      <c r="D1543" s="56"/>
    </row>
    <row r="1544" s="7" customFormat="1" ht="14.25">
      <c r="D1544" s="56"/>
    </row>
    <row r="1545" s="7" customFormat="1" ht="14.25">
      <c r="D1545" s="56"/>
    </row>
    <row r="1546" s="7" customFormat="1" ht="14.25">
      <c r="D1546" s="56"/>
    </row>
    <row r="1547" s="7" customFormat="1" ht="14.25">
      <c r="D1547" s="56"/>
    </row>
    <row r="1548" s="7" customFormat="1" ht="14.25">
      <c r="D1548" s="56"/>
    </row>
    <row r="1549" s="7" customFormat="1" ht="14.25">
      <c r="D1549" s="56"/>
    </row>
    <row r="1550" s="7" customFormat="1" ht="14.25">
      <c r="D1550" s="56"/>
    </row>
    <row r="1551" s="7" customFormat="1" ht="14.25">
      <c r="D1551" s="56"/>
    </row>
    <row r="1552" s="7" customFormat="1" ht="14.25">
      <c r="D1552" s="56"/>
    </row>
    <row r="1553" s="7" customFormat="1" ht="14.25">
      <c r="D1553" s="56"/>
    </row>
    <row r="1554" s="7" customFormat="1" ht="14.25">
      <c r="D1554" s="56"/>
    </row>
    <row r="1555" s="7" customFormat="1" ht="14.25">
      <c r="D1555" s="56"/>
    </row>
    <row r="1556" s="7" customFormat="1" ht="14.25">
      <c r="D1556" s="56"/>
    </row>
    <row r="1557" s="7" customFormat="1" ht="14.25">
      <c r="D1557" s="56"/>
    </row>
    <row r="1558" s="7" customFormat="1" ht="14.25">
      <c r="D1558" s="56"/>
    </row>
    <row r="1559" s="7" customFormat="1" ht="14.25">
      <c r="D1559" s="56"/>
    </row>
    <row r="1560" s="7" customFormat="1" ht="14.25">
      <c r="D1560" s="56"/>
    </row>
    <row r="1561" s="7" customFormat="1" ht="14.25">
      <c r="D1561" s="56"/>
    </row>
    <row r="1562" s="7" customFormat="1" ht="14.25">
      <c r="D1562" s="56"/>
    </row>
    <row r="1563" s="7" customFormat="1" ht="14.25">
      <c r="D1563" s="56"/>
    </row>
    <row r="1564" s="7" customFormat="1" ht="14.25">
      <c r="D1564" s="56"/>
    </row>
    <row r="1565" s="7" customFormat="1" ht="14.25">
      <c r="D1565" s="56"/>
    </row>
    <row r="1566" s="7" customFormat="1" ht="14.25">
      <c r="D1566" s="56"/>
    </row>
    <row r="1567" s="7" customFormat="1" ht="14.25">
      <c r="D1567" s="56"/>
    </row>
    <row r="1568" s="7" customFormat="1" ht="14.25">
      <c r="D1568" s="56"/>
    </row>
    <row r="1569" s="7" customFormat="1" ht="14.25">
      <c r="D1569" s="56"/>
    </row>
    <row r="1570" s="7" customFormat="1" ht="14.25">
      <c r="D1570" s="56"/>
    </row>
    <row r="1571" s="7" customFormat="1" ht="14.25">
      <c r="D1571" s="56"/>
    </row>
    <row r="1572" s="7" customFormat="1" ht="14.25">
      <c r="D1572" s="56"/>
    </row>
    <row r="1573" s="7" customFormat="1" ht="14.25">
      <c r="D1573" s="56"/>
    </row>
    <row r="1574" s="7" customFormat="1" ht="14.25">
      <c r="D1574" s="56"/>
    </row>
    <row r="1575" s="7" customFormat="1" ht="14.25">
      <c r="D1575" s="56"/>
    </row>
    <row r="1576" s="7" customFormat="1" ht="14.25">
      <c r="D1576" s="56"/>
    </row>
    <row r="1577" s="7" customFormat="1" ht="14.25">
      <c r="D1577" s="56"/>
    </row>
    <row r="1578" s="7" customFormat="1" ht="14.25">
      <c r="D1578" s="56"/>
    </row>
    <row r="1579" s="7" customFormat="1" ht="14.25">
      <c r="D1579" s="56"/>
    </row>
    <row r="1580" s="7" customFormat="1" ht="14.25">
      <c r="D1580" s="56"/>
    </row>
    <row r="1581" s="7" customFormat="1" ht="14.25">
      <c r="D1581" s="56"/>
    </row>
    <row r="1582" s="7" customFormat="1" ht="14.25">
      <c r="D1582" s="56"/>
    </row>
    <row r="1583" s="7" customFormat="1" ht="14.25">
      <c r="D1583" s="56"/>
    </row>
    <row r="1584" s="7" customFormat="1" ht="14.25">
      <c r="D1584" s="56"/>
    </row>
    <row r="1585" s="7" customFormat="1" ht="14.25">
      <c r="D1585" s="56"/>
    </row>
    <row r="1586" s="7" customFormat="1" ht="14.25">
      <c r="D1586" s="56"/>
    </row>
    <row r="1587" s="7" customFormat="1" ht="14.25">
      <c r="D1587" s="56"/>
    </row>
    <row r="1588" s="7" customFormat="1" ht="14.25">
      <c r="D1588" s="56"/>
    </row>
    <row r="1589" s="7" customFormat="1" ht="14.25">
      <c r="D1589" s="56"/>
    </row>
    <row r="1590" s="7" customFormat="1" ht="14.25">
      <c r="D1590" s="56"/>
    </row>
    <row r="1591" s="7" customFormat="1" ht="14.25">
      <c r="D1591" s="56"/>
    </row>
    <row r="1592" s="7" customFormat="1" ht="14.25">
      <c r="D1592" s="56"/>
    </row>
    <row r="1593" s="7" customFormat="1" ht="14.25">
      <c r="D1593" s="56"/>
    </row>
    <row r="1594" s="7" customFormat="1" ht="14.25">
      <c r="D1594" s="56"/>
    </row>
    <row r="1595" s="7" customFormat="1" ht="14.25">
      <c r="D1595" s="56"/>
    </row>
    <row r="1596" s="7" customFormat="1" ht="14.25">
      <c r="D1596" s="56"/>
    </row>
    <row r="1597" s="7" customFormat="1" ht="14.25">
      <c r="D1597" s="56"/>
    </row>
    <row r="1598" s="7" customFormat="1" ht="14.25">
      <c r="D1598" s="56"/>
    </row>
    <row r="1599" s="7" customFormat="1" ht="14.25">
      <c r="D1599" s="56"/>
    </row>
    <row r="1600" s="7" customFormat="1" ht="14.25">
      <c r="D1600" s="56"/>
    </row>
    <row r="1601" s="7" customFormat="1" ht="14.25">
      <c r="D1601" s="56"/>
    </row>
    <row r="1602" s="7" customFormat="1" ht="14.25">
      <c r="D1602" s="56"/>
    </row>
    <row r="1603" s="7" customFormat="1" ht="14.25">
      <c r="D1603" s="56"/>
    </row>
    <row r="1604" s="7" customFormat="1" ht="14.25">
      <c r="D1604" s="56"/>
    </row>
    <row r="1605" s="7" customFormat="1" ht="14.25">
      <c r="D1605" s="56"/>
    </row>
    <row r="1606" s="7" customFormat="1" ht="14.25">
      <c r="D1606" s="56"/>
    </row>
    <row r="1607" s="7" customFormat="1" ht="14.25">
      <c r="D1607" s="56"/>
    </row>
    <row r="1608" s="7" customFormat="1" ht="14.25">
      <c r="D1608" s="56"/>
    </row>
    <row r="1609" s="7" customFormat="1" ht="14.25">
      <c r="D1609" s="56"/>
    </row>
    <row r="1610" s="7" customFormat="1" ht="14.25">
      <c r="D1610" s="56"/>
    </row>
    <row r="1611" s="7" customFormat="1" ht="14.25">
      <c r="D1611" s="56"/>
    </row>
    <row r="1612" s="7" customFormat="1" ht="14.25">
      <c r="D1612" s="56"/>
    </row>
    <row r="1613" s="7" customFormat="1" ht="14.25">
      <c r="D1613" s="56"/>
    </row>
    <row r="1614" s="7" customFormat="1" ht="14.25">
      <c r="D1614" s="56"/>
    </row>
    <row r="1615" s="7" customFormat="1" ht="14.25">
      <c r="D1615" s="56"/>
    </row>
    <row r="1616" s="7" customFormat="1" ht="14.25">
      <c r="D1616" s="56"/>
    </row>
    <row r="1617" s="7" customFormat="1" ht="14.25">
      <c r="D1617" s="56"/>
    </row>
    <row r="1618" s="7" customFormat="1" ht="14.25">
      <c r="D1618" s="56"/>
    </row>
    <row r="1619" s="7" customFormat="1" ht="14.25">
      <c r="D1619" s="56"/>
    </row>
    <row r="1620" s="7" customFormat="1" ht="14.25">
      <c r="D1620" s="56"/>
    </row>
    <row r="1621" s="7" customFormat="1" ht="14.25">
      <c r="D1621" s="56"/>
    </row>
    <row r="1622" s="7" customFormat="1" ht="14.25">
      <c r="D1622" s="56"/>
    </row>
    <row r="1623" s="7" customFormat="1" ht="14.25">
      <c r="D1623" s="56"/>
    </row>
    <row r="1624" s="7" customFormat="1" ht="14.25">
      <c r="D1624" s="56"/>
    </row>
    <row r="1625" s="7" customFormat="1" ht="14.25">
      <c r="D1625" s="56"/>
    </row>
    <row r="1626" s="7" customFormat="1" ht="14.25">
      <c r="D1626" s="56"/>
    </row>
    <row r="1627" s="7" customFormat="1" ht="14.25">
      <c r="D1627" s="56"/>
    </row>
    <row r="1628" s="7" customFormat="1" ht="14.25">
      <c r="D1628" s="56"/>
    </row>
    <row r="1629" s="7" customFormat="1" ht="14.25">
      <c r="D1629" s="56"/>
    </row>
    <row r="1630" s="7" customFormat="1" ht="14.25">
      <c r="D1630" s="56"/>
    </row>
    <row r="1631" s="7" customFormat="1" ht="14.25">
      <c r="D1631" s="56"/>
    </row>
    <row r="1632" s="7" customFormat="1" ht="14.25">
      <c r="D1632" s="56"/>
    </row>
    <row r="1633" s="7" customFormat="1" ht="14.25">
      <c r="D1633" s="56"/>
    </row>
    <row r="1634" s="7" customFormat="1" ht="14.25">
      <c r="D1634" s="56"/>
    </row>
    <row r="1635" s="7" customFormat="1" ht="14.25">
      <c r="D1635" s="56"/>
    </row>
    <row r="1636" s="7" customFormat="1" ht="14.25">
      <c r="D1636" s="56"/>
    </row>
    <row r="1637" s="7" customFormat="1" ht="14.25">
      <c r="D1637" s="56"/>
    </row>
    <row r="1638" s="7" customFormat="1" ht="14.25">
      <c r="D1638" s="56"/>
    </row>
    <row r="1639" s="7" customFormat="1" ht="14.25">
      <c r="D1639" s="56"/>
    </row>
    <row r="1640" s="7" customFormat="1" ht="14.25">
      <c r="D1640" s="56"/>
    </row>
    <row r="1641" s="7" customFormat="1" ht="14.25">
      <c r="D1641" s="56"/>
    </row>
    <row r="1642" s="7" customFormat="1" ht="14.25">
      <c r="D1642" s="56"/>
    </row>
    <row r="1643" s="7" customFormat="1" ht="14.25">
      <c r="D1643" s="56"/>
    </row>
    <row r="1644" s="7" customFormat="1" ht="14.25">
      <c r="D1644" s="56"/>
    </row>
    <row r="1645" s="7" customFormat="1" ht="14.25">
      <c r="D1645" s="56"/>
    </row>
    <row r="1646" s="7" customFormat="1" ht="14.25">
      <c r="D1646" s="56"/>
    </row>
    <row r="1647" s="7" customFormat="1" ht="14.25">
      <c r="D1647" s="56"/>
    </row>
    <row r="1648" s="7" customFormat="1" ht="14.25">
      <c r="D1648" s="56"/>
    </row>
    <row r="1649" s="7" customFormat="1" ht="14.25">
      <c r="D1649" s="56"/>
    </row>
    <row r="1650" s="7" customFormat="1" ht="14.25">
      <c r="D1650" s="56"/>
    </row>
    <row r="1651" s="7" customFormat="1" ht="14.25">
      <c r="D1651" s="56"/>
    </row>
    <row r="1652" s="7" customFormat="1" ht="14.25">
      <c r="D1652" s="56"/>
    </row>
    <row r="1653" s="7" customFormat="1" ht="14.25">
      <c r="D1653" s="56"/>
    </row>
    <row r="1654" s="7" customFormat="1" ht="14.25">
      <c r="D1654" s="56"/>
    </row>
    <row r="1655" s="7" customFormat="1" ht="14.25">
      <c r="D1655" s="56"/>
    </row>
    <row r="1656" s="7" customFormat="1" ht="14.25">
      <c r="D1656" s="56"/>
    </row>
    <row r="1657" s="7" customFormat="1" ht="14.25">
      <c r="D1657" s="56"/>
    </row>
    <row r="1658" s="7" customFormat="1" ht="14.25">
      <c r="D1658" s="56"/>
    </row>
    <row r="1659" s="7" customFormat="1" ht="14.25">
      <c r="D1659" s="56"/>
    </row>
    <row r="1660" s="7" customFormat="1" ht="14.25">
      <c r="D1660" s="56"/>
    </row>
    <row r="1661" s="7" customFormat="1" ht="14.25">
      <c r="D1661" s="56"/>
    </row>
    <row r="1662" s="7" customFormat="1" ht="14.25">
      <c r="D1662" s="56"/>
    </row>
    <row r="1663" s="7" customFormat="1" ht="14.25">
      <c r="D1663" s="56"/>
    </row>
    <row r="1664" s="7" customFormat="1" ht="14.25">
      <c r="D1664" s="56"/>
    </row>
    <row r="1665" s="7" customFormat="1" ht="14.25">
      <c r="D1665" s="56"/>
    </row>
    <row r="1666" s="7" customFormat="1" ht="14.25">
      <c r="D1666" s="56"/>
    </row>
    <row r="1667" s="7" customFormat="1" ht="14.25">
      <c r="D1667" s="56"/>
    </row>
    <row r="1668" s="7" customFormat="1" ht="14.25">
      <c r="D1668" s="56"/>
    </row>
    <row r="1669" s="7" customFormat="1" ht="14.25">
      <c r="D1669" s="56"/>
    </row>
    <row r="1670" s="7" customFormat="1" ht="14.25">
      <c r="D1670" s="56"/>
    </row>
    <row r="1671" s="7" customFormat="1" ht="14.25">
      <c r="D1671" s="56"/>
    </row>
    <row r="1672" s="7" customFormat="1" ht="14.25">
      <c r="D1672" s="56"/>
    </row>
    <row r="1673" s="7" customFormat="1" ht="14.25">
      <c r="D1673" s="56"/>
    </row>
    <row r="1674" s="7" customFormat="1" ht="14.25">
      <c r="D1674" s="56"/>
    </row>
    <row r="1675" s="7" customFormat="1" ht="14.25">
      <c r="D1675" s="56"/>
    </row>
    <row r="1676" s="7" customFormat="1" ht="14.25">
      <c r="D1676" s="56"/>
    </row>
    <row r="1677" s="7" customFormat="1" ht="14.25">
      <c r="D1677" s="56"/>
    </row>
    <row r="1678" s="7" customFormat="1" ht="14.25">
      <c r="D1678" s="56"/>
    </row>
    <row r="1679" s="7" customFormat="1" ht="14.25">
      <c r="D1679" s="56"/>
    </row>
    <row r="1680" s="7" customFormat="1" ht="14.25">
      <c r="D1680" s="56"/>
    </row>
    <row r="1681" s="7" customFormat="1" ht="14.25">
      <c r="D1681" s="56"/>
    </row>
    <row r="1682" s="7" customFormat="1" ht="14.25">
      <c r="D1682" s="56"/>
    </row>
    <row r="1683" s="7" customFormat="1" ht="14.25">
      <c r="D1683" s="56"/>
    </row>
    <row r="1684" s="7" customFormat="1" ht="14.25">
      <c r="D1684" s="56"/>
    </row>
    <row r="1685" s="7" customFormat="1" ht="14.25">
      <c r="D1685" s="56"/>
    </row>
    <row r="1686" s="7" customFormat="1" ht="14.25">
      <c r="D1686" s="56"/>
    </row>
    <row r="1687" s="7" customFormat="1" ht="14.25">
      <c r="D1687" s="56"/>
    </row>
    <row r="1688" s="7" customFormat="1" ht="14.25">
      <c r="D1688" s="56"/>
    </row>
    <row r="1689" s="7" customFormat="1" ht="14.25">
      <c r="D1689" s="56"/>
    </row>
    <row r="1690" s="7" customFormat="1" ht="14.25">
      <c r="D1690" s="56"/>
    </row>
    <row r="1691" s="7" customFormat="1" ht="14.25">
      <c r="D1691" s="56"/>
    </row>
    <row r="1692" s="7" customFormat="1" ht="14.25">
      <c r="D1692" s="56"/>
    </row>
    <row r="1693" s="7" customFormat="1" ht="14.25">
      <c r="D1693" s="56"/>
    </row>
    <row r="1694" s="7" customFormat="1" ht="14.25">
      <c r="D1694" s="56"/>
    </row>
    <row r="1695" s="7" customFormat="1" ht="14.25">
      <c r="D1695" s="56"/>
    </row>
    <row r="1696" s="7" customFormat="1" ht="14.25">
      <c r="D1696" s="56"/>
    </row>
    <row r="1697" s="7" customFormat="1" ht="14.25">
      <c r="D1697" s="56"/>
    </row>
    <row r="1698" s="7" customFormat="1" ht="14.25">
      <c r="D1698" s="56"/>
    </row>
    <row r="1699" s="7" customFormat="1" ht="14.25">
      <c r="D1699" s="56"/>
    </row>
    <row r="1700" s="7" customFormat="1" ht="14.25">
      <c r="D1700" s="56"/>
    </row>
    <row r="1701" s="7" customFormat="1" ht="14.25">
      <c r="D1701" s="56"/>
    </row>
    <row r="1702" s="7" customFormat="1" ht="14.25">
      <c r="D1702" s="56"/>
    </row>
    <row r="1703" s="7" customFormat="1" ht="14.25">
      <c r="D1703" s="56"/>
    </row>
    <row r="1704" s="7" customFormat="1" ht="14.25">
      <c r="D1704" s="56"/>
    </row>
    <row r="1705" s="7" customFormat="1" ht="14.25">
      <c r="D1705" s="56"/>
    </row>
    <row r="1706" s="7" customFormat="1" ht="14.25">
      <c r="D1706" s="56"/>
    </row>
    <row r="1707" s="7" customFormat="1" ht="14.25">
      <c r="D1707" s="56"/>
    </row>
    <row r="1708" s="7" customFormat="1" ht="14.25">
      <c r="D1708" s="56"/>
    </row>
    <row r="1709" s="7" customFormat="1" ht="14.25">
      <c r="D1709" s="56"/>
    </row>
    <row r="1710" s="7" customFormat="1" ht="14.25">
      <c r="D1710" s="56"/>
    </row>
    <row r="1711" s="7" customFormat="1" ht="14.25">
      <c r="D1711" s="56"/>
    </row>
    <row r="1712" s="7" customFormat="1" ht="14.25">
      <c r="D1712" s="56"/>
    </row>
    <row r="1713" s="7" customFormat="1" ht="14.25">
      <c r="D1713" s="56"/>
    </row>
    <row r="1714" s="7" customFormat="1" ht="14.25">
      <c r="D1714" s="56"/>
    </row>
    <row r="1715" s="7" customFormat="1" ht="14.25">
      <c r="D1715" s="56"/>
    </row>
    <row r="1716" s="7" customFormat="1" ht="14.25">
      <c r="D1716" s="56"/>
    </row>
    <row r="1717" s="7" customFormat="1" ht="14.25">
      <c r="D1717" s="56"/>
    </row>
    <row r="1718" s="7" customFormat="1" ht="14.25">
      <c r="D1718" s="56"/>
    </row>
    <row r="1719" s="7" customFormat="1" ht="14.25">
      <c r="D1719" s="56"/>
    </row>
    <row r="1720" s="7" customFormat="1" ht="14.25">
      <c r="D1720" s="56"/>
    </row>
    <row r="1721" s="7" customFormat="1" ht="14.25">
      <c r="D1721" s="56"/>
    </row>
    <row r="1722" s="7" customFormat="1" ht="14.25">
      <c r="D1722" s="56"/>
    </row>
    <row r="1723" s="7" customFormat="1" ht="14.25">
      <c r="D1723" s="56"/>
    </row>
    <row r="1724" s="7" customFormat="1" ht="14.25">
      <c r="D1724" s="56"/>
    </row>
    <row r="1725" s="7" customFormat="1" ht="14.25">
      <c r="D1725" s="56"/>
    </row>
    <row r="1726" s="7" customFormat="1" ht="14.25">
      <c r="D1726" s="56"/>
    </row>
    <row r="1727" s="7" customFormat="1" ht="14.25">
      <c r="D1727" s="56"/>
    </row>
    <row r="1728" s="7" customFormat="1" ht="14.25">
      <c r="D1728" s="56"/>
    </row>
    <row r="1729" s="7" customFormat="1" ht="14.25">
      <c r="D1729" s="56"/>
    </row>
    <row r="1730" s="7" customFormat="1" ht="14.25">
      <c r="D1730" s="56"/>
    </row>
    <row r="1731" s="7" customFormat="1" ht="14.25">
      <c r="D1731" s="56"/>
    </row>
    <row r="1732" s="7" customFormat="1" ht="14.25">
      <c r="D1732" s="56"/>
    </row>
    <row r="1733" s="7" customFormat="1" ht="14.25">
      <c r="D1733" s="56"/>
    </row>
    <row r="1734" s="7" customFormat="1" ht="14.25">
      <c r="D1734" s="56"/>
    </row>
    <row r="1735" s="7" customFormat="1" ht="14.25">
      <c r="D1735" s="56"/>
    </row>
    <row r="1736" s="7" customFormat="1" ht="14.25">
      <c r="D1736" s="56"/>
    </row>
    <row r="1737" s="7" customFormat="1" ht="14.25">
      <c r="D1737" s="56"/>
    </row>
    <row r="1738" s="7" customFormat="1" ht="14.25">
      <c r="D1738" s="56"/>
    </row>
    <row r="1739" s="7" customFormat="1" ht="14.25">
      <c r="D1739" s="56"/>
    </row>
    <row r="1740" s="7" customFormat="1" ht="14.25">
      <c r="D1740" s="56"/>
    </row>
    <row r="1741" s="7" customFormat="1" ht="14.25">
      <c r="D1741" s="56"/>
    </row>
    <row r="1742" s="7" customFormat="1" ht="14.25">
      <c r="D1742" s="56"/>
    </row>
    <row r="1743" s="7" customFormat="1" ht="14.25">
      <c r="D1743" s="56"/>
    </row>
    <row r="1744" s="7" customFormat="1" ht="14.25">
      <c r="D1744" s="56"/>
    </row>
    <row r="1745" s="7" customFormat="1" ht="14.25">
      <c r="D1745" s="56"/>
    </row>
    <row r="1746" s="7" customFormat="1" ht="14.25">
      <c r="D1746" s="56"/>
    </row>
    <row r="1747" s="7" customFormat="1" ht="14.25">
      <c r="D1747" s="56"/>
    </row>
    <row r="1748" s="7" customFormat="1" ht="14.25">
      <c r="D1748" s="56"/>
    </row>
    <row r="1749" s="7" customFormat="1" ht="14.25">
      <c r="D1749" s="56"/>
    </row>
    <row r="1750" s="7" customFormat="1" ht="14.25">
      <c r="D1750" s="56"/>
    </row>
    <row r="1751" s="7" customFormat="1" ht="14.25">
      <c r="D1751" s="56"/>
    </row>
    <row r="1752" s="7" customFormat="1" ht="14.25">
      <c r="D1752" s="56"/>
    </row>
    <row r="1753" s="7" customFormat="1" ht="14.25">
      <c r="D1753" s="56"/>
    </row>
    <row r="1754" s="7" customFormat="1" ht="14.25">
      <c r="D1754" s="56"/>
    </row>
    <row r="1755" s="7" customFormat="1" ht="14.25">
      <c r="D1755" s="56"/>
    </row>
    <row r="1756" s="7" customFormat="1" ht="14.25">
      <c r="D1756" s="56"/>
    </row>
    <row r="1757" s="7" customFormat="1" ht="14.25">
      <c r="D1757" s="56"/>
    </row>
    <row r="1758" s="7" customFormat="1" ht="14.25">
      <c r="D1758" s="56"/>
    </row>
    <row r="1759" s="7" customFormat="1" ht="14.25">
      <c r="D1759" s="56"/>
    </row>
    <row r="1760" s="7" customFormat="1" ht="14.25">
      <c r="D1760" s="56"/>
    </row>
    <row r="1761" s="7" customFormat="1" ht="14.25">
      <c r="D1761" s="56"/>
    </row>
    <row r="1762" s="7" customFormat="1" ht="14.25">
      <c r="D1762" s="56"/>
    </row>
    <row r="1763" s="7" customFormat="1" ht="14.25">
      <c r="D1763" s="56"/>
    </row>
    <row r="1764" s="7" customFormat="1" ht="14.25">
      <c r="D1764" s="56"/>
    </row>
    <row r="1765" s="7" customFormat="1" ht="14.25">
      <c r="D1765" s="56"/>
    </row>
    <row r="1766" s="7" customFormat="1" ht="14.25">
      <c r="D1766" s="56"/>
    </row>
    <row r="1767" s="7" customFormat="1" ht="14.25">
      <c r="D1767" s="56"/>
    </row>
    <row r="1768" s="7" customFormat="1" ht="14.25">
      <c r="D1768" s="56"/>
    </row>
    <row r="1769" s="7" customFormat="1" ht="14.25">
      <c r="D1769" s="56"/>
    </row>
    <row r="1770" s="7" customFormat="1" ht="14.25">
      <c r="D1770" s="56"/>
    </row>
    <row r="1771" s="7" customFormat="1" ht="14.25">
      <c r="D1771" s="56"/>
    </row>
    <row r="1772" s="7" customFormat="1" ht="14.25">
      <c r="D1772" s="56"/>
    </row>
    <row r="1773" s="7" customFormat="1" ht="14.25">
      <c r="D1773" s="56"/>
    </row>
    <row r="1774" s="7" customFormat="1" ht="14.25">
      <c r="D1774" s="56"/>
    </row>
    <row r="1775" s="7" customFormat="1" ht="14.25">
      <c r="D1775" s="56"/>
    </row>
    <row r="1776" s="7" customFormat="1" ht="14.25">
      <c r="D1776" s="56"/>
    </row>
    <row r="1777" s="7" customFormat="1" ht="14.25">
      <c r="D1777" s="56"/>
    </row>
    <row r="1778" s="7" customFormat="1" ht="14.25">
      <c r="D1778" s="56"/>
    </row>
    <row r="1779" s="7" customFormat="1" ht="14.25">
      <c r="D1779" s="56"/>
    </row>
    <row r="1780" s="7" customFormat="1" ht="14.25">
      <c r="D1780" s="56"/>
    </row>
    <row r="1781" s="7" customFormat="1" ht="14.25">
      <c r="D1781" s="56"/>
    </row>
    <row r="1782" s="7" customFormat="1" ht="14.25">
      <c r="D1782" s="56"/>
    </row>
    <row r="1783" s="7" customFormat="1" ht="14.25">
      <c r="D1783" s="56"/>
    </row>
    <row r="1784" s="7" customFormat="1" ht="14.25">
      <c r="D1784" s="56"/>
    </row>
    <row r="1785" s="7" customFormat="1" ht="14.25">
      <c r="D1785" s="56"/>
    </row>
    <row r="1786" s="7" customFormat="1" ht="14.25">
      <c r="D1786" s="56"/>
    </row>
    <row r="1787" s="7" customFormat="1" ht="14.25">
      <c r="D1787" s="56"/>
    </row>
    <row r="1788" s="7" customFormat="1" ht="14.25">
      <c r="D1788" s="56"/>
    </row>
    <row r="1789" s="7" customFormat="1" ht="14.25">
      <c r="D1789" s="56"/>
    </row>
    <row r="1790" s="7" customFormat="1" ht="14.25">
      <c r="D1790" s="56"/>
    </row>
    <row r="1791" s="7" customFormat="1" ht="14.25">
      <c r="D1791" s="56"/>
    </row>
    <row r="1792" s="7" customFormat="1" ht="14.25">
      <c r="D1792" s="56"/>
    </row>
    <row r="1793" s="7" customFormat="1" ht="14.25">
      <c r="D1793" s="56"/>
    </row>
    <row r="1794" s="7" customFormat="1" ht="14.25">
      <c r="D1794" s="56"/>
    </row>
    <row r="1795" s="7" customFormat="1" ht="14.25">
      <c r="D1795" s="56"/>
    </row>
    <row r="1796" s="7" customFormat="1" ht="14.25">
      <c r="D1796" s="56"/>
    </row>
    <row r="1797" s="7" customFormat="1" ht="14.25">
      <c r="D1797" s="56"/>
    </row>
    <row r="1798" s="7" customFormat="1" ht="14.25">
      <c r="D1798" s="56"/>
    </row>
    <row r="1799" s="7" customFormat="1" ht="14.25">
      <c r="D1799" s="56"/>
    </row>
    <row r="1800" s="7" customFormat="1" ht="14.25">
      <c r="D1800" s="56"/>
    </row>
    <row r="1801" s="7" customFormat="1" ht="14.25">
      <c r="D1801" s="56"/>
    </row>
    <row r="1802" s="7" customFormat="1" ht="14.25">
      <c r="D1802" s="56"/>
    </row>
    <row r="1803" s="7" customFormat="1" ht="14.25">
      <c r="D1803" s="56"/>
    </row>
    <row r="1804" s="7" customFormat="1" ht="14.25">
      <c r="D1804" s="56"/>
    </row>
    <row r="1805" s="7" customFormat="1" ht="14.25">
      <c r="D1805" s="56"/>
    </row>
    <row r="1806" s="7" customFormat="1" ht="14.25">
      <c r="D1806" s="56"/>
    </row>
    <row r="1807" s="7" customFormat="1" ht="14.25">
      <c r="D1807" s="56"/>
    </row>
    <row r="1808" s="7" customFormat="1" ht="14.25">
      <c r="D1808" s="56"/>
    </row>
    <row r="1809" s="7" customFormat="1" ht="14.25">
      <c r="D1809" s="56"/>
    </row>
    <row r="1810" s="7" customFormat="1" ht="14.25">
      <c r="D1810" s="56"/>
    </row>
    <row r="1811" s="7" customFormat="1" ht="14.25">
      <c r="D1811" s="56"/>
    </row>
    <row r="1812" s="7" customFormat="1" ht="14.25">
      <c r="D1812" s="56"/>
    </row>
    <row r="1813" s="7" customFormat="1" ht="14.25">
      <c r="D1813" s="56"/>
    </row>
    <row r="1814" s="7" customFormat="1" ht="14.25">
      <c r="D1814" s="56"/>
    </row>
    <row r="1815" s="7" customFormat="1" ht="14.25">
      <c r="D1815" s="56"/>
    </row>
    <row r="1816" s="7" customFormat="1" ht="14.25">
      <c r="D1816" s="56"/>
    </row>
    <row r="1817" s="7" customFormat="1" ht="14.25">
      <c r="D1817" s="56"/>
    </row>
    <row r="1818" s="7" customFormat="1" ht="14.25">
      <c r="D1818" s="56"/>
    </row>
    <row r="1819" s="7" customFormat="1" ht="14.25">
      <c r="D1819" s="56"/>
    </row>
    <row r="1820" s="7" customFormat="1" ht="14.25">
      <c r="D1820" s="56"/>
    </row>
    <row r="1821" s="7" customFormat="1" ht="14.25">
      <c r="D1821" s="56"/>
    </row>
    <row r="1822" s="7" customFormat="1" ht="14.25">
      <c r="D1822" s="56"/>
    </row>
    <row r="1823" s="7" customFormat="1" ht="14.25">
      <c r="D1823" s="56"/>
    </row>
    <row r="1824" s="7" customFormat="1" ht="14.25">
      <c r="D1824" s="56"/>
    </row>
    <row r="1825" s="7" customFormat="1" ht="14.25">
      <c r="D1825" s="56"/>
    </row>
    <row r="1826" s="7" customFormat="1" ht="14.25">
      <c r="D1826" s="56"/>
    </row>
    <row r="1827" s="7" customFormat="1" ht="14.25">
      <c r="D1827" s="56"/>
    </row>
    <row r="1828" s="7" customFormat="1" ht="14.25">
      <c r="D1828" s="56"/>
    </row>
    <row r="1829" s="7" customFormat="1" ht="14.25">
      <c r="D1829" s="56"/>
    </row>
    <row r="1830" s="7" customFormat="1" ht="14.25">
      <c r="D1830" s="56"/>
    </row>
    <row r="1831" s="7" customFormat="1" ht="14.25">
      <c r="D1831" s="56"/>
    </row>
    <row r="1832" s="7" customFormat="1" ht="14.25">
      <c r="D1832" s="56"/>
    </row>
    <row r="1833" s="7" customFormat="1" ht="14.25">
      <c r="D1833" s="56"/>
    </row>
    <row r="1834" s="7" customFormat="1" ht="14.25">
      <c r="D1834" s="56"/>
    </row>
    <row r="1835" s="7" customFormat="1" ht="14.25">
      <c r="D1835" s="56"/>
    </row>
    <row r="1836" s="7" customFormat="1" ht="14.25">
      <c r="D1836" s="56"/>
    </row>
    <row r="1837" s="7" customFormat="1" ht="14.25">
      <c r="D1837" s="56"/>
    </row>
    <row r="1838" s="7" customFormat="1" ht="14.25">
      <c r="D1838" s="56"/>
    </row>
    <row r="1839" s="7" customFormat="1" ht="14.25">
      <c r="D1839" s="56"/>
    </row>
    <row r="1840" s="7" customFormat="1" ht="14.25">
      <c r="D1840" s="56"/>
    </row>
    <row r="1841" s="7" customFormat="1" ht="14.25">
      <c r="D1841" s="56"/>
    </row>
    <row r="1842" s="7" customFormat="1" ht="14.25">
      <c r="D1842" s="56"/>
    </row>
    <row r="1843" s="7" customFormat="1" ht="14.25">
      <c r="D1843" s="56"/>
    </row>
    <row r="1844" s="7" customFormat="1" ht="14.25">
      <c r="D1844" s="56"/>
    </row>
    <row r="1845" s="7" customFormat="1" ht="14.25">
      <c r="D1845" s="56"/>
    </row>
    <row r="1846" s="7" customFormat="1" ht="14.25">
      <c r="D1846" s="56"/>
    </row>
    <row r="1847" s="7" customFormat="1" ht="14.25">
      <c r="D1847" s="56"/>
    </row>
    <row r="1848" s="7" customFormat="1" ht="14.25">
      <c r="D1848" s="56"/>
    </row>
    <row r="1849" s="7" customFormat="1" ht="14.25">
      <c r="D1849" s="56"/>
    </row>
    <row r="1850" s="7" customFormat="1" ht="14.25">
      <c r="D1850" s="56"/>
    </row>
    <row r="1851" s="7" customFormat="1" ht="14.25">
      <c r="D1851" s="56"/>
    </row>
    <row r="1852" s="7" customFormat="1" ht="14.25">
      <c r="D1852" s="56"/>
    </row>
    <row r="1853" s="7" customFormat="1" ht="14.25">
      <c r="D1853" s="56"/>
    </row>
    <row r="1854" s="7" customFormat="1" ht="14.25">
      <c r="D1854" s="56"/>
    </row>
    <row r="1855" s="7" customFormat="1" ht="14.25">
      <c r="D1855" s="56"/>
    </row>
    <row r="1856" s="7" customFormat="1" ht="14.25">
      <c r="D1856" s="56"/>
    </row>
    <row r="1857" s="7" customFormat="1" ht="14.25">
      <c r="D1857" s="56"/>
    </row>
    <row r="1858" s="7" customFormat="1" ht="14.25">
      <c r="D1858" s="56"/>
    </row>
    <row r="1859" s="7" customFormat="1" ht="14.25">
      <c r="D1859" s="56"/>
    </row>
    <row r="1860" s="7" customFormat="1" ht="14.25">
      <c r="D1860" s="56"/>
    </row>
    <row r="1861" s="7" customFormat="1" ht="14.25">
      <c r="D1861" s="56"/>
    </row>
    <row r="1862" s="7" customFormat="1" ht="14.25">
      <c r="D1862" s="56"/>
    </row>
    <row r="1863" s="7" customFormat="1" ht="14.25">
      <c r="D1863" s="56"/>
    </row>
    <row r="1864" s="7" customFormat="1" ht="14.25">
      <c r="D1864" s="56"/>
    </row>
    <row r="1865" s="7" customFormat="1" ht="14.25">
      <c r="D1865" s="56"/>
    </row>
    <row r="1866" s="7" customFormat="1" ht="14.25">
      <c r="D1866" s="56"/>
    </row>
    <row r="1867" s="7" customFormat="1" ht="14.25">
      <c r="D1867" s="56"/>
    </row>
    <row r="1868" s="7" customFormat="1" ht="14.25">
      <c r="D1868" s="56"/>
    </row>
    <row r="1869" s="7" customFormat="1" ht="14.25">
      <c r="D1869" s="56"/>
    </row>
    <row r="1870" s="7" customFormat="1" ht="14.25">
      <c r="D1870" s="56"/>
    </row>
    <row r="1871" s="7" customFormat="1" ht="14.25">
      <c r="D1871" s="56"/>
    </row>
    <row r="1872" s="7" customFormat="1" ht="14.25">
      <c r="D1872" s="56"/>
    </row>
    <row r="1873" s="7" customFormat="1" ht="14.25">
      <c r="D1873" s="56"/>
    </row>
    <row r="1874" s="7" customFormat="1" ht="14.25">
      <c r="D1874" s="56"/>
    </row>
    <row r="1875" s="7" customFormat="1" ht="14.25">
      <c r="D1875" s="56"/>
    </row>
    <row r="1876" s="7" customFormat="1" ht="14.25">
      <c r="D1876" s="56"/>
    </row>
    <row r="1877" s="7" customFormat="1" ht="14.25">
      <c r="D1877" s="56"/>
    </row>
    <row r="1878" s="7" customFormat="1" ht="14.25">
      <c r="D1878" s="56"/>
    </row>
    <row r="1879" s="7" customFormat="1" ht="14.25">
      <c r="D1879" s="56"/>
    </row>
    <row r="1880" s="7" customFormat="1" ht="14.25">
      <c r="D1880" s="56"/>
    </row>
    <row r="1881" s="7" customFormat="1" ht="14.25">
      <c r="D1881" s="56"/>
    </row>
    <row r="1882" s="7" customFormat="1" ht="14.25">
      <c r="D1882" s="56"/>
    </row>
    <row r="1883" s="7" customFormat="1" ht="14.25">
      <c r="D1883" s="56"/>
    </row>
    <row r="1884" s="7" customFormat="1" ht="14.25">
      <c r="D1884" s="56"/>
    </row>
    <row r="1885" s="7" customFormat="1" ht="14.25">
      <c r="D1885" s="56"/>
    </row>
    <row r="1886" s="7" customFormat="1" ht="14.25">
      <c r="D1886" s="56"/>
    </row>
    <row r="1887" s="7" customFormat="1" ht="14.25">
      <c r="D1887" s="56"/>
    </row>
    <row r="1888" s="7" customFormat="1" ht="14.25">
      <c r="D1888" s="56"/>
    </row>
    <row r="1889" s="7" customFormat="1" ht="14.25">
      <c r="D1889" s="56"/>
    </row>
    <row r="1890" s="7" customFormat="1" ht="14.25">
      <c r="D1890" s="56"/>
    </row>
    <row r="1891" s="7" customFormat="1" ht="14.25">
      <c r="D1891" s="56"/>
    </row>
    <row r="1892" s="7" customFormat="1" ht="14.25">
      <c r="D1892" s="56"/>
    </row>
    <row r="1893" s="7" customFormat="1" ht="14.25">
      <c r="D1893" s="56"/>
    </row>
    <row r="1894" s="7" customFormat="1" ht="14.25">
      <c r="D1894" s="56"/>
    </row>
    <row r="1895" s="7" customFormat="1" ht="14.25">
      <c r="D1895" s="56"/>
    </row>
    <row r="1896" s="7" customFormat="1" ht="14.25">
      <c r="D1896" s="56"/>
    </row>
    <row r="1897" s="7" customFormat="1" ht="14.25">
      <c r="D1897" s="56"/>
    </row>
    <row r="1898" s="7" customFormat="1" ht="14.25">
      <c r="D1898" s="56"/>
    </row>
    <row r="1899" s="7" customFormat="1" ht="14.25">
      <c r="D1899" s="56"/>
    </row>
    <row r="1900" s="7" customFormat="1" ht="14.25">
      <c r="D1900" s="56"/>
    </row>
    <row r="1901" s="7" customFormat="1" ht="14.25">
      <c r="D1901" s="56"/>
    </row>
    <row r="1902" s="7" customFormat="1" ht="14.25">
      <c r="D1902" s="56"/>
    </row>
    <row r="1903" s="7" customFormat="1" ht="14.25">
      <c r="D1903" s="56"/>
    </row>
    <row r="1904" s="7" customFormat="1" ht="14.25">
      <c r="D1904" s="56"/>
    </row>
    <row r="1905" s="7" customFormat="1" ht="14.25">
      <c r="D1905" s="56"/>
    </row>
    <row r="1906" s="7" customFormat="1" ht="14.25">
      <c r="D1906" s="56"/>
    </row>
    <row r="1907" s="7" customFormat="1" ht="14.25">
      <c r="D1907" s="56"/>
    </row>
    <row r="1908" s="7" customFormat="1" ht="14.25">
      <c r="D1908" s="56"/>
    </row>
    <row r="1909" s="7" customFormat="1" ht="14.25">
      <c r="D1909" s="56"/>
    </row>
    <row r="1910" s="7" customFormat="1" ht="14.25">
      <c r="D1910" s="56"/>
    </row>
    <row r="1911" s="7" customFormat="1" ht="14.25">
      <c r="D1911" s="56"/>
    </row>
    <row r="1912" s="7" customFormat="1" ht="14.25">
      <c r="D1912" s="56"/>
    </row>
    <row r="1913" s="7" customFormat="1" ht="14.25">
      <c r="D1913" s="56"/>
    </row>
    <row r="1914" s="7" customFormat="1" ht="14.25">
      <c r="D1914" s="56"/>
    </row>
    <row r="1915" s="7" customFormat="1" ht="14.25">
      <c r="D1915" s="56"/>
    </row>
    <row r="1916" s="7" customFormat="1" ht="14.25">
      <c r="D1916" s="56"/>
    </row>
    <row r="1917" s="7" customFormat="1" ht="14.25">
      <c r="D1917" s="56"/>
    </row>
    <row r="1918" s="7" customFormat="1" ht="14.25">
      <c r="D1918" s="56"/>
    </row>
    <row r="1919" s="7" customFormat="1" ht="14.25">
      <c r="D1919" s="56"/>
    </row>
    <row r="1920" s="7" customFormat="1" ht="14.25">
      <c r="D1920" s="56"/>
    </row>
    <row r="1921" s="7" customFormat="1" ht="14.25">
      <c r="D1921" s="56"/>
    </row>
    <row r="1922" s="7" customFormat="1" ht="14.25">
      <c r="D1922" s="56"/>
    </row>
    <row r="1923" s="7" customFormat="1" ht="14.25">
      <c r="D1923" s="56"/>
    </row>
    <row r="1924" s="7" customFormat="1" ht="14.25">
      <c r="D1924" s="56"/>
    </row>
    <row r="1925" s="7" customFormat="1" ht="14.25">
      <c r="D1925" s="56"/>
    </row>
    <row r="1926" s="7" customFormat="1" ht="14.25">
      <c r="D1926" s="56"/>
    </row>
    <row r="1927" s="7" customFormat="1" ht="14.25">
      <c r="D1927" s="56"/>
    </row>
    <row r="1928" s="7" customFormat="1" ht="14.25">
      <c r="D1928" s="56"/>
    </row>
    <row r="1929" s="7" customFormat="1" ht="14.25">
      <c r="D1929" s="56"/>
    </row>
    <row r="1930" s="7" customFormat="1" ht="14.25">
      <c r="D1930" s="56"/>
    </row>
    <row r="1931" s="7" customFormat="1" ht="14.25">
      <c r="D1931" s="56"/>
    </row>
    <row r="1932" s="7" customFormat="1" ht="14.25">
      <c r="D1932" s="56"/>
    </row>
    <row r="1933" s="7" customFormat="1" ht="14.25">
      <c r="D1933" s="56"/>
    </row>
    <row r="1934" s="7" customFormat="1" ht="14.25">
      <c r="D1934" s="56"/>
    </row>
    <row r="1935" s="7" customFormat="1" ht="14.25">
      <c r="D1935" s="56"/>
    </row>
    <row r="1936" s="7" customFormat="1" ht="14.25">
      <c r="D1936" s="56"/>
    </row>
    <row r="1937" s="7" customFormat="1" ht="14.25">
      <c r="D1937" s="56"/>
    </row>
    <row r="1938" s="7" customFormat="1" ht="14.25">
      <c r="D1938" s="56"/>
    </row>
    <row r="1939" s="7" customFormat="1" ht="14.25">
      <c r="D1939" s="56"/>
    </row>
    <row r="1940" s="7" customFormat="1" ht="14.25">
      <c r="D1940" s="56"/>
    </row>
    <row r="1941" s="7" customFormat="1" ht="14.25">
      <c r="D1941" s="56"/>
    </row>
    <row r="1942" s="7" customFormat="1" ht="14.25">
      <c r="D1942" s="56"/>
    </row>
    <row r="1943" s="7" customFormat="1" ht="14.25">
      <c r="D1943" s="56"/>
    </row>
    <row r="1944" s="7" customFormat="1" ht="14.25">
      <c r="D1944" s="56"/>
    </row>
    <row r="1945" s="7" customFormat="1" ht="14.25">
      <c r="D1945" s="56"/>
    </row>
    <row r="1946" s="7" customFormat="1" ht="14.25">
      <c r="D1946" s="56"/>
    </row>
    <row r="1947" s="7" customFormat="1" ht="14.25">
      <c r="D1947" s="56"/>
    </row>
    <row r="1948" s="7" customFormat="1" ht="14.25">
      <c r="D1948" s="56"/>
    </row>
    <row r="1949" s="7" customFormat="1" ht="14.25">
      <c r="D1949" s="56"/>
    </row>
    <row r="1950" s="7" customFormat="1" ht="14.25">
      <c r="D1950" s="56"/>
    </row>
    <row r="1951" s="7" customFormat="1" ht="14.25">
      <c r="D1951" s="56"/>
    </row>
    <row r="1952" s="7" customFormat="1" ht="14.25">
      <c r="D1952" s="56"/>
    </row>
    <row r="1953" s="7" customFormat="1" ht="14.25">
      <c r="D1953" s="56"/>
    </row>
    <row r="1954" s="7" customFormat="1" ht="14.25">
      <c r="D1954" s="56"/>
    </row>
    <row r="1955" s="7" customFormat="1" ht="14.25">
      <c r="D1955" s="56"/>
    </row>
    <row r="1956" s="7" customFormat="1" ht="14.25">
      <c r="D1956" s="56"/>
    </row>
    <row r="1957" s="7" customFormat="1" ht="14.25">
      <c r="D1957" s="56"/>
    </row>
    <row r="1958" s="7" customFormat="1" ht="14.25">
      <c r="D1958" s="56"/>
    </row>
    <row r="1959" s="7" customFormat="1" ht="14.25">
      <c r="D1959" s="56"/>
    </row>
    <row r="1960" s="7" customFormat="1" ht="14.25">
      <c r="D1960" s="56"/>
    </row>
    <row r="1961" s="7" customFormat="1" ht="14.25">
      <c r="D1961" s="56"/>
    </row>
    <row r="1962" s="7" customFormat="1" ht="14.25">
      <c r="D1962" s="56"/>
    </row>
    <row r="1963" s="7" customFormat="1" ht="14.25">
      <c r="D1963" s="56"/>
    </row>
    <row r="1964" s="7" customFormat="1" ht="14.25">
      <c r="D1964" s="56"/>
    </row>
    <row r="1965" s="7" customFormat="1" ht="14.25">
      <c r="D1965" s="56"/>
    </row>
    <row r="1966" s="7" customFormat="1" ht="14.25">
      <c r="D1966" s="56"/>
    </row>
    <row r="1967" s="7" customFormat="1" ht="14.25">
      <c r="D1967" s="56"/>
    </row>
    <row r="1968" s="7" customFormat="1" ht="14.25">
      <c r="D1968" s="56"/>
    </row>
    <row r="1969" s="7" customFormat="1" ht="14.25">
      <c r="D1969" s="56"/>
    </row>
    <row r="1970" s="7" customFormat="1" ht="14.25">
      <c r="D1970" s="56"/>
    </row>
    <row r="1971" s="7" customFormat="1" ht="14.25">
      <c r="D1971" s="56"/>
    </row>
    <row r="1972" s="7" customFormat="1" ht="14.25">
      <c r="D1972" s="56"/>
    </row>
    <row r="1973" s="7" customFormat="1" ht="14.25">
      <c r="D1973" s="56"/>
    </row>
    <row r="1974" s="7" customFormat="1" ht="14.25">
      <c r="D1974" s="56"/>
    </row>
    <row r="1975" s="7" customFormat="1" ht="14.25">
      <c r="D1975" s="56"/>
    </row>
    <row r="1976" s="7" customFormat="1" ht="14.25">
      <c r="D1976" s="56"/>
    </row>
    <row r="1977" s="7" customFormat="1" ht="14.25">
      <c r="D1977" s="56"/>
    </row>
    <row r="1978" s="7" customFormat="1" ht="14.25">
      <c r="D1978" s="56"/>
    </row>
    <row r="1979" s="7" customFormat="1" ht="14.25">
      <c r="D1979" s="56"/>
    </row>
    <row r="1980" s="7" customFormat="1" ht="14.25">
      <c r="D1980" s="56"/>
    </row>
    <row r="1981" s="7" customFormat="1" ht="14.25">
      <c r="D1981" s="56"/>
    </row>
    <row r="1982" s="7" customFormat="1" ht="14.25">
      <c r="D1982" s="56"/>
    </row>
    <row r="1983" s="7" customFormat="1" ht="14.25">
      <c r="D1983" s="56"/>
    </row>
    <row r="1984" s="7" customFormat="1" ht="14.25">
      <c r="D1984" s="56"/>
    </row>
    <row r="1985" s="7" customFormat="1" ht="14.25">
      <c r="D1985" s="56"/>
    </row>
    <row r="1986" s="7" customFormat="1" ht="14.25">
      <c r="D1986" s="56"/>
    </row>
    <row r="1987" s="7" customFormat="1" ht="14.25">
      <c r="D1987" s="56"/>
    </row>
    <row r="1988" s="7" customFormat="1" ht="14.25">
      <c r="D1988" s="56"/>
    </row>
    <row r="1989" s="7" customFormat="1" ht="14.25">
      <c r="D1989" s="56"/>
    </row>
    <row r="1990" s="7" customFormat="1" ht="14.25">
      <c r="D1990" s="56"/>
    </row>
    <row r="1991" s="7" customFormat="1" ht="14.25">
      <c r="D1991" s="56"/>
    </row>
    <row r="1992" s="7" customFormat="1" ht="14.25">
      <c r="D1992" s="56"/>
    </row>
    <row r="1993" s="7" customFormat="1" ht="14.25">
      <c r="D1993" s="56"/>
    </row>
    <row r="1994" s="7" customFormat="1" ht="14.25">
      <c r="D1994" s="56"/>
    </row>
    <row r="1995" s="7" customFormat="1" ht="14.25">
      <c r="D1995" s="56"/>
    </row>
    <row r="1996" s="7" customFormat="1" ht="14.25">
      <c r="D1996" s="56"/>
    </row>
    <row r="1997" s="7" customFormat="1" ht="14.25">
      <c r="D1997" s="56"/>
    </row>
    <row r="1998" s="7" customFormat="1" ht="14.25">
      <c r="D1998" s="56"/>
    </row>
    <row r="1999" s="7" customFormat="1" ht="14.25">
      <c r="D1999" s="56"/>
    </row>
    <row r="2000" s="7" customFormat="1" ht="14.25">
      <c r="D2000" s="56"/>
    </row>
    <row r="2001" s="7" customFormat="1" ht="14.25">
      <c r="D2001" s="56"/>
    </row>
    <row r="2002" s="7" customFormat="1" ht="14.25">
      <c r="D2002" s="56"/>
    </row>
    <row r="2003" s="7" customFormat="1" ht="14.25">
      <c r="D2003" s="56"/>
    </row>
    <row r="2004" s="7" customFormat="1" ht="14.25">
      <c r="D2004" s="56"/>
    </row>
    <row r="2005" s="7" customFormat="1" ht="14.25">
      <c r="D2005" s="56"/>
    </row>
    <row r="2006" s="7" customFormat="1" ht="14.25">
      <c r="D2006" s="56"/>
    </row>
    <row r="2007" s="7" customFormat="1" ht="14.25">
      <c r="D2007" s="56"/>
    </row>
    <row r="2008" s="7" customFormat="1" ht="14.25">
      <c r="D2008" s="56"/>
    </row>
    <row r="2009" s="7" customFormat="1" ht="14.25">
      <c r="D2009" s="56"/>
    </row>
    <row r="2010" s="7" customFormat="1" ht="14.25">
      <c r="D2010" s="56"/>
    </row>
    <row r="2011" s="7" customFormat="1" ht="14.25">
      <c r="D2011" s="56"/>
    </row>
    <row r="2012" s="7" customFormat="1" ht="14.25">
      <c r="D2012" s="56"/>
    </row>
    <row r="2013" s="7" customFormat="1" ht="14.25">
      <c r="D2013" s="56"/>
    </row>
    <row r="2014" s="7" customFormat="1" ht="14.25">
      <c r="D2014" s="56"/>
    </row>
    <row r="2015" s="7" customFormat="1" ht="14.25">
      <c r="D2015" s="56"/>
    </row>
    <row r="2016" s="7" customFormat="1" ht="14.25">
      <c r="D2016" s="56"/>
    </row>
    <row r="2017" s="7" customFormat="1" ht="14.25">
      <c r="D2017" s="56"/>
    </row>
    <row r="2018" s="7" customFormat="1" ht="14.25">
      <c r="D2018" s="56"/>
    </row>
    <row r="2019" s="7" customFormat="1" ht="14.25">
      <c r="D2019" s="56"/>
    </row>
    <row r="2020" s="7" customFormat="1" ht="14.25">
      <c r="D2020" s="56"/>
    </row>
    <row r="2021" s="7" customFormat="1" ht="14.25">
      <c r="D2021" s="56"/>
    </row>
    <row r="2022" s="7" customFormat="1" ht="14.25">
      <c r="D2022" s="56"/>
    </row>
    <row r="2023" s="7" customFormat="1" ht="14.25">
      <c r="D2023" s="56"/>
    </row>
    <row r="2024" s="7" customFormat="1" ht="14.25">
      <c r="D2024" s="56"/>
    </row>
    <row r="2025" s="7" customFormat="1" ht="14.25">
      <c r="D2025" s="56"/>
    </row>
    <row r="2026" s="7" customFormat="1" ht="14.25">
      <c r="D2026" s="56"/>
    </row>
    <row r="2027" s="7" customFormat="1" ht="14.25">
      <c r="D2027" s="56"/>
    </row>
    <row r="2028" s="7" customFormat="1" ht="14.25">
      <c r="D2028" s="56"/>
    </row>
    <row r="2029" s="7" customFormat="1" ht="14.25">
      <c r="D2029" s="56"/>
    </row>
    <row r="2030" s="7" customFormat="1" ht="14.25">
      <c r="D2030" s="56"/>
    </row>
    <row r="2031" s="7" customFormat="1" ht="14.25">
      <c r="D2031" s="56"/>
    </row>
    <row r="2032" s="7" customFormat="1" ht="14.25">
      <c r="D2032" s="56"/>
    </row>
    <row r="2033" s="7" customFormat="1" ht="14.25">
      <c r="D2033" s="56"/>
    </row>
    <row r="2034" s="7" customFormat="1" ht="14.25">
      <c r="D2034" s="56"/>
    </row>
    <row r="2035" s="7" customFormat="1" ht="14.25">
      <c r="D2035" s="56"/>
    </row>
    <row r="2036" s="7" customFormat="1" ht="14.25">
      <c r="D2036" s="56"/>
    </row>
    <row r="2037" s="7" customFormat="1" ht="14.25">
      <c r="D2037" s="56"/>
    </row>
    <row r="2038" s="7" customFormat="1" ht="14.25">
      <c r="D2038" s="56"/>
    </row>
    <row r="2039" s="7" customFormat="1" ht="14.25">
      <c r="D2039" s="56"/>
    </row>
    <row r="2040" s="7" customFormat="1" ht="14.25">
      <c r="D2040" s="56"/>
    </row>
    <row r="2041" s="7" customFormat="1" ht="14.25">
      <c r="D2041" s="56"/>
    </row>
    <row r="2042" s="7" customFormat="1" ht="14.25">
      <c r="D2042" s="56"/>
    </row>
    <row r="2043" s="7" customFormat="1" ht="14.25">
      <c r="D2043" s="56"/>
    </row>
    <row r="2044" s="7" customFormat="1" ht="14.25">
      <c r="D2044" s="56"/>
    </row>
    <row r="2045" s="7" customFormat="1" ht="14.25">
      <c r="D2045" s="56"/>
    </row>
    <row r="2046" s="7" customFormat="1" ht="14.25">
      <c r="D2046" s="56"/>
    </row>
    <row r="2047" s="7" customFormat="1" ht="14.25">
      <c r="D2047" s="56"/>
    </row>
    <row r="2048" s="7" customFormat="1" ht="14.25">
      <c r="D2048" s="56"/>
    </row>
    <row r="2049" s="7" customFormat="1" ht="14.25">
      <c r="D2049" s="56"/>
    </row>
    <row r="2050" s="7" customFormat="1" ht="14.25">
      <c r="D2050" s="56"/>
    </row>
    <row r="2051" s="7" customFormat="1" ht="14.25">
      <c r="D2051" s="56"/>
    </row>
    <row r="2052" s="7" customFormat="1" ht="14.25">
      <c r="D2052" s="56"/>
    </row>
    <row r="2053" s="7" customFormat="1" ht="14.25">
      <c r="D2053" s="56"/>
    </row>
    <row r="2054" s="7" customFormat="1" ht="14.25">
      <c r="D2054" s="56"/>
    </row>
    <row r="2055" s="7" customFormat="1" ht="14.25">
      <c r="D2055" s="56"/>
    </row>
    <row r="2056" s="7" customFormat="1" ht="14.25">
      <c r="D2056" s="56"/>
    </row>
    <row r="2057" s="7" customFormat="1" ht="14.25">
      <c r="D2057" s="56"/>
    </row>
    <row r="2058" s="7" customFormat="1" ht="14.25">
      <c r="D2058" s="56"/>
    </row>
    <row r="2059" s="7" customFormat="1" ht="14.25">
      <c r="D2059" s="56"/>
    </row>
    <row r="2060" s="7" customFormat="1" ht="14.25">
      <c r="D2060" s="56"/>
    </row>
    <row r="2061" s="7" customFormat="1" ht="14.25">
      <c r="D2061" s="56"/>
    </row>
    <row r="2062" s="7" customFormat="1" ht="14.25">
      <c r="D2062" s="56"/>
    </row>
    <row r="2063" s="7" customFormat="1" ht="14.25">
      <c r="D2063" s="56"/>
    </row>
    <row r="2064" s="7" customFormat="1" ht="14.25">
      <c r="D2064" s="56"/>
    </row>
    <row r="2065" s="7" customFormat="1" ht="14.25">
      <c r="D2065" s="56"/>
    </row>
    <row r="2066" s="7" customFormat="1" ht="14.25">
      <c r="D2066" s="56"/>
    </row>
    <row r="2067" s="7" customFormat="1" ht="14.25">
      <c r="D2067" s="56"/>
    </row>
    <row r="2068" s="7" customFormat="1" ht="14.25">
      <c r="D2068" s="56"/>
    </row>
    <row r="2069" s="7" customFormat="1" ht="14.25">
      <c r="D2069" s="56"/>
    </row>
    <row r="2070" s="7" customFormat="1" ht="14.25">
      <c r="D2070" s="56"/>
    </row>
    <row r="2071" s="7" customFormat="1" ht="14.25">
      <c r="D2071" s="56"/>
    </row>
    <row r="2072" s="7" customFormat="1" ht="14.25">
      <c r="D2072" s="56"/>
    </row>
    <row r="2073" s="7" customFormat="1" ht="14.25">
      <c r="D2073" s="56"/>
    </row>
    <row r="2074" s="7" customFormat="1" ht="14.25">
      <c r="D2074" s="56"/>
    </row>
    <row r="2075" s="7" customFormat="1" ht="14.25">
      <c r="D2075" s="56"/>
    </row>
    <row r="2076" s="7" customFormat="1" ht="14.25">
      <c r="D2076" s="56"/>
    </row>
    <row r="2077" s="7" customFormat="1" ht="14.25">
      <c r="D2077" s="56"/>
    </row>
    <row r="2078" s="7" customFormat="1" ht="14.25">
      <c r="D2078" s="56"/>
    </row>
    <row r="2079" s="7" customFormat="1" ht="14.25">
      <c r="D2079" s="56"/>
    </row>
    <row r="2080" s="7" customFormat="1" ht="14.25">
      <c r="D2080" s="56"/>
    </row>
    <row r="2081" s="7" customFormat="1" ht="14.25">
      <c r="D2081" s="56"/>
    </row>
    <row r="2082" s="7" customFormat="1" ht="14.25">
      <c r="D2082" s="56"/>
    </row>
    <row r="2083" s="7" customFormat="1" ht="14.25">
      <c r="D2083" s="56"/>
    </row>
    <row r="2084" s="7" customFormat="1" ht="14.25">
      <c r="D2084" s="56"/>
    </row>
    <row r="2085" s="7" customFormat="1" ht="14.25">
      <c r="D2085" s="56"/>
    </row>
    <row r="2086" s="7" customFormat="1" ht="14.25">
      <c r="D2086" s="56"/>
    </row>
    <row r="2087" s="7" customFormat="1" ht="14.25">
      <c r="D2087" s="56"/>
    </row>
    <row r="2088" s="7" customFormat="1" ht="14.25">
      <c r="D2088" s="56"/>
    </row>
    <row r="2089" s="7" customFormat="1" ht="14.25">
      <c r="D2089" s="56"/>
    </row>
    <row r="2090" s="7" customFormat="1" ht="14.25">
      <c r="D2090" s="56"/>
    </row>
    <row r="2091" s="7" customFormat="1" ht="14.25">
      <c r="D2091" s="56"/>
    </row>
    <row r="2092" s="7" customFormat="1" ht="14.25">
      <c r="D2092" s="56"/>
    </row>
    <row r="2093" s="7" customFormat="1" ht="14.25">
      <c r="D2093" s="56"/>
    </row>
    <row r="2094" s="7" customFormat="1" ht="14.25">
      <c r="D2094" s="56"/>
    </row>
    <row r="2095" s="7" customFormat="1" ht="14.25">
      <c r="D2095" s="56"/>
    </row>
    <row r="2096" s="7" customFormat="1" ht="14.25">
      <c r="D2096" s="56"/>
    </row>
    <row r="2097" s="7" customFormat="1" ht="14.25">
      <c r="D2097" s="56"/>
    </row>
    <row r="2098" s="7" customFormat="1" ht="14.25">
      <c r="D2098" s="56"/>
    </row>
    <row r="2099" s="7" customFormat="1" ht="14.25">
      <c r="D2099" s="56"/>
    </row>
    <row r="2100" s="7" customFormat="1" ht="14.25">
      <c r="D2100" s="56"/>
    </row>
    <row r="2101" s="7" customFormat="1" ht="14.25">
      <c r="D2101" s="56"/>
    </row>
    <row r="2102" s="7" customFormat="1" ht="14.25">
      <c r="D2102" s="56"/>
    </row>
    <row r="2103" s="7" customFormat="1" ht="14.25">
      <c r="D2103" s="56"/>
    </row>
    <row r="2104" s="7" customFormat="1" ht="14.25">
      <c r="D2104" s="56"/>
    </row>
    <row r="2105" s="7" customFormat="1" ht="14.25">
      <c r="D2105" s="56"/>
    </row>
    <row r="2106" s="7" customFormat="1" ht="14.25">
      <c r="D2106" s="56"/>
    </row>
    <row r="2107" s="7" customFormat="1" ht="14.25">
      <c r="D2107" s="56"/>
    </row>
    <row r="2108" s="7" customFormat="1" ht="14.25">
      <c r="D2108" s="56"/>
    </row>
    <row r="2109" s="7" customFormat="1" ht="14.25">
      <c r="D2109" s="56"/>
    </row>
    <row r="2110" s="7" customFormat="1" ht="14.25">
      <c r="D2110" s="56"/>
    </row>
    <row r="2111" s="7" customFormat="1" ht="14.25">
      <c r="D2111" s="56"/>
    </row>
    <row r="2112" s="7" customFormat="1" ht="14.25">
      <c r="D2112" s="56"/>
    </row>
    <row r="2113" s="7" customFormat="1" ht="14.25">
      <c r="D2113" s="56"/>
    </row>
    <row r="2114" s="7" customFormat="1" ht="14.25">
      <c r="D2114" s="56"/>
    </row>
    <row r="2115" s="7" customFormat="1" ht="14.25">
      <c r="D2115" s="56"/>
    </row>
    <row r="2116" s="7" customFormat="1" ht="14.25">
      <c r="D2116" s="56"/>
    </row>
    <row r="2117" s="7" customFormat="1" ht="14.25">
      <c r="D2117" s="56"/>
    </row>
    <row r="2118" s="7" customFormat="1" ht="14.25">
      <c r="D2118" s="56"/>
    </row>
    <row r="2119" s="7" customFormat="1" ht="14.25">
      <c r="D2119" s="56"/>
    </row>
    <row r="2120" s="7" customFormat="1" ht="14.25">
      <c r="D2120" s="56"/>
    </row>
    <row r="2121" s="7" customFormat="1" ht="14.25">
      <c r="D2121" s="56"/>
    </row>
    <row r="2122" s="7" customFormat="1" ht="14.25">
      <c r="D2122" s="56"/>
    </row>
    <row r="2123" s="7" customFormat="1" ht="14.25">
      <c r="D2123" s="56"/>
    </row>
    <row r="2124" s="7" customFormat="1" ht="14.25">
      <c r="D2124" s="56"/>
    </row>
    <row r="2125" s="7" customFormat="1" ht="14.25">
      <c r="D2125" s="56"/>
    </row>
    <row r="2126" s="7" customFormat="1" ht="14.25">
      <c r="D2126" s="56"/>
    </row>
    <row r="2127" s="7" customFormat="1" ht="14.25">
      <c r="D2127" s="56"/>
    </row>
    <row r="2128" s="7" customFormat="1" ht="14.25">
      <c r="D2128" s="56"/>
    </row>
    <row r="2129" s="7" customFormat="1" ht="14.25">
      <c r="D2129" s="56"/>
    </row>
    <row r="2130" s="7" customFormat="1" ht="14.25">
      <c r="D2130" s="56"/>
    </row>
    <row r="2131" s="7" customFormat="1" ht="14.25">
      <c r="D2131" s="56"/>
    </row>
    <row r="2132" s="7" customFormat="1" ht="14.25">
      <c r="D2132" s="56"/>
    </row>
    <row r="2133" s="7" customFormat="1" ht="14.25">
      <c r="D2133" s="56"/>
    </row>
    <row r="2134" s="7" customFormat="1" ht="14.25">
      <c r="D2134" s="56"/>
    </row>
    <row r="2135" s="7" customFormat="1" ht="14.25">
      <c r="D2135" s="56"/>
    </row>
    <row r="2136" s="7" customFormat="1" ht="14.25">
      <c r="D2136" s="56"/>
    </row>
    <row r="2137" s="7" customFormat="1" ht="14.25">
      <c r="D2137" s="56"/>
    </row>
    <row r="2138" s="7" customFormat="1" ht="14.25">
      <c r="D2138" s="56"/>
    </row>
    <row r="2139" s="7" customFormat="1" ht="14.25">
      <c r="D2139" s="56"/>
    </row>
    <row r="2140" s="7" customFormat="1" ht="14.25">
      <c r="D2140" s="56"/>
    </row>
    <row r="2141" s="7" customFormat="1" ht="14.25">
      <c r="D2141" s="56"/>
    </row>
    <row r="2142" s="7" customFormat="1" ht="14.25">
      <c r="D2142" s="56"/>
    </row>
    <row r="2143" s="7" customFormat="1" ht="14.25">
      <c r="D2143" s="56"/>
    </row>
    <row r="2144" s="7" customFormat="1" ht="14.25">
      <c r="D2144" s="56"/>
    </row>
    <row r="2145" s="7" customFormat="1" ht="14.25">
      <c r="D2145" s="56"/>
    </row>
    <row r="2146" s="7" customFormat="1" ht="14.25">
      <c r="D2146" s="56"/>
    </row>
    <row r="2147" s="7" customFormat="1" ht="14.25">
      <c r="D2147" s="56"/>
    </row>
    <row r="2148" s="7" customFormat="1" ht="14.25">
      <c r="D2148" s="56"/>
    </row>
    <row r="2149" s="7" customFormat="1" ht="14.25">
      <c r="D2149" s="56"/>
    </row>
    <row r="2150" s="7" customFormat="1" ht="14.25">
      <c r="D2150" s="56"/>
    </row>
    <row r="2151" s="7" customFormat="1" ht="14.25">
      <c r="D2151" s="56"/>
    </row>
    <row r="2152" s="7" customFormat="1" ht="14.25">
      <c r="D2152" s="56"/>
    </row>
    <row r="2153" s="7" customFormat="1" ht="14.25">
      <c r="D2153" s="56"/>
    </row>
    <row r="2154" s="7" customFormat="1" ht="14.25">
      <c r="D2154" s="56"/>
    </row>
    <row r="2155" s="7" customFormat="1" ht="14.25">
      <c r="D2155" s="56"/>
    </row>
    <row r="2156" s="7" customFormat="1" ht="14.25">
      <c r="D2156" s="56"/>
    </row>
    <row r="2157" s="7" customFormat="1" ht="14.25">
      <c r="D2157" s="56"/>
    </row>
    <row r="2158" s="7" customFormat="1" ht="14.25">
      <c r="D2158" s="56"/>
    </row>
    <row r="2159" s="7" customFormat="1" ht="14.25">
      <c r="D2159" s="56"/>
    </row>
    <row r="2160" s="7" customFormat="1" ht="14.25">
      <c r="D2160" s="56"/>
    </row>
    <row r="2161" s="7" customFormat="1" ht="14.25">
      <c r="D2161" s="56"/>
    </row>
    <row r="2162" s="7" customFormat="1" ht="14.25">
      <c r="D2162" s="56"/>
    </row>
    <row r="2163" s="7" customFormat="1" ht="14.25">
      <c r="D2163" s="56"/>
    </row>
    <row r="2164" s="7" customFormat="1" ht="14.25">
      <c r="D2164" s="56"/>
    </row>
    <row r="2165" s="7" customFormat="1" ht="14.25">
      <c r="D2165" s="56"/>
    </row>
    <row r="2166" s="7" customFormat="1" ht="14.25">
      <c r="D2166" s="56"/>
    </row>
    <row r="2167" s="7" customFormat="1" ht="14.25">
      <c r="D2167" s="56"/>
    </row>
    <row r="2168" s="7" customFormat="1" ht="14.25">
      <c r="D2168" s="56"/>
    </row>
    <row r="2169" s="7" customFormat="1" ht="14.25">
      <c r="D2169" s="56"/>
    </row>
    <row r="2170" s="7" customFormat="1" ht="14.25">
      <c r="D2170" s="56"/>
    </row>
    <row r="2171" s="7" customFormat="1" ht="14.25">
      <c r="D2171" s="56"/>
    </row>
    <row r="2172" s="7" customFormat="1" ht="14.25">
      <c r="D2172" s="56"/>
    </row>
    <row r="2173" s="7" customFormat="1" ht="14.25">
      <c r="D2173" s="56"/>
    </row>
    <row r="2174" s="7" customFormat="1" ht="14.25">
      <c r="D2174" s="56"/>
    </row>
    <row r="2175" s="7" customFormat="1" ht="14.25">
      <c r="D2175" s="56"/>
    </row>
    <row r="2176" s="7" customFormat="1" ht="14.25">
      <c r="D2176" s="56"/>
    </row>
    <row r="2177" s="7" customFormat="1" ht="14.25">
      <c r="D2177" s="56"/>
    </row>
    <row r="2178" s="7" customFormat="1" ht="14.25">
      <c r="D2178" s="56"/>
    </row>
    <row r="2179" s="7" customFormat="1" ht="14.25">
      <c r="D2179" s="56"/>
    </row>
    <row r="2180" s="7" customFormat="1" ht="14.25">
      <c r="D2180" s="56"/>
    </row>
    <row r="2181" s="7" customFormat="1" ht="14.25">
      <c r="D2181" s="56"/>
    </row>
    <row r="2182" s="7" customFormat="1" ht="14.25">
      <c r="D2182" s="56"/>
    </row>
    <row r="2183" s="7" customFormat="1" ht="14.25">
      <c r="D2183" s="56"/>
    </row>
    <row r="2184" s="7" customFormat="1" ht="14.25">
      <c r="D2184" s="56"/>
    </row>
    <row r="2185" s="7" customFormat="1" ht="14.25">
      <c r="D2185" s="56"/>
    </row>
    <row r="2186" s="7" customFormat="1" ht="14.25">
      <c r="D2186" s="56"/>
    </row>
    <row r="2187" s="7" customFormat="1" ht="14.25">
      <c r="D2187" s="56"/>
    </row>
    <row r="2188" s="7" customFormat="1" ht="14.25">
      <c r="D2188" s="56"/>
    </row>
    <row r="2189" s="7" customFormat="1" ht="14.25">
      <c r="D2189" s="56"/>
    </row>
    <row r="2190" s="7" customFormat="1" ht="14.25">
      <c r="D2190" s="56"/>
    </row>
    <row r="2191" s="7" customFormat="1" ht="14.25">
      <c r="D2191" s="56"/>
    </row>
    <row r="2192" s="7" customFormat="1" ht="14.25">
      <c r="D2192" s="56"/>
    </row>
    <row r="2193" s="7" customFormat="1" ht="14.25">
      <c r="D2193" s="56"/>
    </row>
    <row r="2194" s="7" customFormat="1" ht="14.25">
      <c r="D2194" s="56"/>
    </row>
    <row r="2195" s="7" customFormat="1" ht="14.25">
      <c r="D2195" s="56"/>
    </row>
    <row r="2196" s="7" customFormat="1" ht="14.25">
      <c r="D2196" s="56"/>
    </row>
    <row r="2197" s="7" customFormat="1" ht="14.25">
      <c r="D2197" s="56"/>
    </row>
    <row r="2198" s="7" customFormat="1" ht="14.25">
      <c r="D2198" s="56"/>
    </row>
    <row r="2199" s="7" customFormat="1" ht="14.25">
      <c r="D2199" s="56"/>
    </row>
    <row r="2200" s="7" customFormat="1" ht="14.25">
      <c r="D2200" s="56"/>
    </row>
    <row r="2201" s="7" customFormat="1" ht="14.25">
      <c r="D2201" s="56"/>
    </row>
    <row r="2202" s="7" customFormat="1" ht="14.25">
      <c r="D2202" s="56"/>
    </row>
    <row r="2203" s="7" customFormat="1" ht="14.25">
      <c r="D2203" s="56"/>
    </row>
    <row r="2204" s="7" customFormat="1" ht="14.25">
      <c r="D2204" s="56"/>
    </row>
    <row r="2205" s="7" customFormat="1" ht="14.25">
      <c r="D2205" s="56"/>
    </row>
    <row r="2206" s="7" customFormat="1" ht="14.25">
      <c r="D2206" s="56"/>
    </row>
    <row r="2207" s="7" customFormat="1" ht="14.25">
      <c r="D2207" s="56"/>
    </row>
    <row r="2208" s="7" customFormat="1" ht="14.25">
      <c r="D2208" s="56"/>
    </row>
    <row r="2209" s="7" customFormat="1" ht="14.25">
      <c r="D2209" s="56"/>
    </row>
    <row r="2210" s="7" customFormat="1" ht="14.25">
      <c r="D2210" s="56"/>
    </row>
    <row r="2211" s="7" customFormat="1" ht="14.25">
      <c r="D2211" s="56"/>
    </row>
    <row r="2212" s="7" customFormat="1" ht="14.25">
      <c r="D2212" s="56"/>
    </row>
    <row r="2213" s="7" customFormat="1" ht="14.25">
      <c r="D2213" s="56"/>
    </row>
    <row r="2214" s="7" customFormat="1" ht="14.25">
      <c r="D2214" s="56"/>
    </row>
    <row r="2215" s="7" customFormat="1" ht="14.25">
      <c r="D2215" s="56"/>
    </row>
    <row r="2216" s="7" customFormat="1" ht="14.25">
      <c r="D2216" s="56"/>
    </row>
    <row r="2217" s="7" customFormat="1" ht="14.25">
      <c r="D2217" s="56"/>
    </row>
    <row r="2218" s="7" customFormat="1" ht="14.25">
      <c r="D2218" s="56"/>
    </row>
    <row r="2219" s="7" customFormat="1" ht="14.25">
      <c r="D2219" s="56"/>
    </row>
    <row r="2220" s="7" customFormat="1" ht="14.25">
      <c r="D2220" s="56"/>
    </row>
    <row r="2221" s="7" customFormat="1" ht="14.25">
      <c r="D2221" s="56"/>
    </row>
    <row r="2222" s="7" customFormat="1" ht="14.25">
      <c r="D2222" s="56"/>
    </row>
    <row r="2223" s="7" customFormat="1" ht="14.25">
      <c r="D2223" s="56"/>
    </row>
    <row r="2224" s="7" customFormat="1" ht="14.25">
      <c r="D2224" s="56"/>
    </row>
    <row r="2225" s="7" customFormat="1" ht="14.25">
      <c r="D2225" s="56"/>
    </row>
    <row r="2226" s="7" customFormat="1" ht="14.25">
      <c r="D2226" s="56"/>
    </row>
    <row r="2227" s="7" customFormat="1" ht="14.25">
      <c r="D2227" s="56"/>
    </row>
    <row r="2228" s="7" customFormat="1" ht="14.25">
      <c r="D2228" s="56"/>
    </row>
    <row r="2229" s="7" customFormat="1" ht="14.25">
      <c r="D2229" s="56"/>
    </row>
    <row r="2230" s="7" customFormat="1" ht="14.25">
      <c r="D2230" s="56"/>
    </row>
    <row r="2231" s="7" customFormat="1" ht="14.25">
      <c r="D2231" s="56"/>
    </row>
    <row r="2232" s="7" customFormat="1" ht="14.25">
      <c r="D2232" s="56"/>
    </row>
    <row r="2233" s="7" customFormat="1" ht="14.25">
      <c r="D2233" s="56"/>
    </row>
    <row r="2234" s="7" customFormat="1" ht="14.25">
      <c r="D2234" s="56"/>
    </row>
    <row r="2235" s="7" customFormat="1" ht="14.25">
      <c r="D2235" s="56"/>
    </row>
    <row r="2236" s="7" customFormat="1" ht="14.25">
      <c r="D2236" s="56"/>
    </row>
    <row r="2237" s="7" customFormat="1" ht="14.25">
      <c r="D2237" s="56"/>
    </row>
    <row r="2238" s="7" customFormat="1" ht="14.25">
      <c r="D2238" s="56"/>
    </row>
    <row r="2239" s="7" customFormat="1" ht="14.25">
      <c r="D2239" s="56"/>
    </row>
    <row r="2240" s="7" customFormat="1" ht="14.25">
      <c r="D2240" s="56"/>
    </row>
    <row r="2241" s="7" customFormat="1" ht="14.25">
      <c r="D2241" s="56"/>
    </row>
    <row r="2242" s="7" customFormat="1" ht="14.25">
      <c r="D2242" s="56"/>
    </row>
    <row r="2243" s="7" customFormat="1" ht="14.25">
      <c r="D2243" s="56"/>
    </row>
    <row r="2244" s="7" customFormat="1" ht="14.25">
      <c r="D2244" s="56"/>
    </row>
    <row r="2245" s="7" customFormat="1" ht="14.25">
      <c r="D2245" s="56"/>
    </row>
    <row r="2246" s="7" customFormat="1" ht="14.25">
      <c r="D2246" s="56"/>
    </row>
    <row r="2247" s="7" customFormat="1" ht="14.25">
      <c r="D2247" s="56"/>
    </row>
    <row r="2248" s="7" customFormat="1" ht="14.25">
      <c r="D2248" s="56"/>
    </row>
    <row r="2249" s="7" customFormat="1" ht="14.25">
      <c r="D2249" s="56"/>
    </row>
    <row r="2250" s="7" customFormat="1" ht="14.25">
      <c r="D2250" s="56"/>
    </row>
    <row r="2251" s="7" customFormat="1" ht="14.25">
      <c r="D2251" s="56"/>
    </row>
  </sheetData>
  <sheetProtection/>
  <conditionalFormatting sqref="D2252:D65536 D17 D141 D8 D50 D1:D2 D92 D5 D175:D176 D206 D209:D210">
    <cfRule type="duplicateValues" priority="2" dxfId="6" stopIfTrue="1">
      <formula>AND(COUNTIF($D$2252:$D$65536,D1)+COUNTIF($D$17:$D$17,D1)+COUNTIF($D$141:$D$141,D1)+COUNTIF($D$8:$D$8,D1)+COUNTIF($D$50:$D$50,D1)+COUNTIF($D$1:$D$2,D1)+COUNTIF($D$92:$D$92,D1)+COUNTIF($D$5:$D$5,D1)+COUNTIF($D$175:$D$176,D1)+COUNTIF($D$206:$D$206,D1)+COUNTIF($D$209:$D$210,D1)&gt;1,NOT(ISBLANK(D1)))</formula>
    </cfRule>
  </conditionalFormatting>
  <conditionalFormatting sqref="E2252:E65536 E1">
    <cfRule type="duplicateValues" priority="3953" dxfId="0">
      <formula>AND(COUNTIF($E$2252:$E$65536,E1)+COUNTIF($E$1:$E$1,E1)&gt;1,NOT(ISBLANK(E1)))</formula>
    </cfRule>
    <cfRule type="duplicateValues" priority="3954" dxfId="0">
      <formula>AND(COUNTIF($E$2252:$E$65536,E1)+COUNTIF($E$1:$E$1,E1)&gt;1,NOT(ISBLANK(E1)))</formula>
    </cfRule>
    <cfRule type="duplicateValues" priority="3955" dxfId="0">
      <formula>AND(COUNTIF($E$2252:$E$65536,E1)+COUNTIF($E$1:$E$1,E1)&gt;1,NOT(ISBLANK(E1)))</formula>
    </cfRule>
    <cfRule type="duplicateValues" priority="3956" dxfId="0">
      <formula>AND(COUNTIF($E$2252:$E$65536,E1)+COUNTIF($E$1:$E$1,E1)&gt;1,NOT(ISBLANK(E1)))</formula>
    </cfRule>
  </conditionalFormatting>
  <conditionalFormatting sqref="E2252:E65536">
    <cfRule type="duplicateValues" priority="3961" dxfId="1">
      <formula>AND(COUNTIF($E$2252:$E$65536,E2252)&gt;1,NOT(ISBLANK(E2252)))</formula>
    </cfRule>
  </conditionalFormatting>
  <conditionalFormatting sqref="E2252:E65536">
    <cfRule type="duplicateValues" priority="3962" dxfId="0">
      <formula>AND(COUNTIF($E$2252:$E$65536,E2252)&gt;1,NOT(ISBLANK(E2252)))</formula>
    </cfRule>
  </conditionalFormatting>
  <dataValidations count="1">
    <dataValidation type="whole" operator="greaterThan" allowBlank="1" showInputMessage="1" showErrorMessage="1" sqref="E2252:F65536">
      <formula1>10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Районна избирателна комисия - Благоевград</cp:lastModifiedBy>
  <cp:lastPrinted>2019-04-25T05:27:57Z</cp:lastPrinted>
  <dcterms:created xsi:type="dcterms:W3CDTF">2009-06-04T12:59:19Z</dcterms:created>
  <dcterms:modified xsi:type="dcterms:W3CDTF">2019-05-09T14:33:01Z</dcterms:modified>
  <cp:category/>
  <cp:version/>
  <cp:contentType/>
  <cp:contentStatus/>
</cp:coreProperties>
</file>